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R5年度\01_教務部\03_入試広報課\02_広報関係\09_中学生体験入学\"/>
    </mc:Choice>
  </mc:AlternateContent>
  <bookViews>
    <workbookView xWindow="0" yWindow="0" windowWidth="20490" windowHeight="7530"/>
  </bookViews>
  <sheets>
    <sheet name="入力シート" sheetId="1" r:id="rId1"/>
  </sheets>
  <definedNames>
    <definedName name="_xlnm.Print_Area" localSheetId="0">入力シート!$B$2:$M$214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4" i="1" l="1"/>
  <c r="L214" i="1"/>
  <c r="K214" i="1"/>
  <c r="J214" i="1"/>
  <c r="I214" i="1"/>
  <c r="H214" i="1"/>
  <c r="G214" i="1"/>
  <c r="F214" i="1"/>
  <c r="D214" i="1"/>
  <c r="C214" i="1"/>
  <c r="M213" i="1"/>
  <c r="L213" i="1"/>
  <c r="K213" i="1"/>
  <c r="J213" i="1"/>
  <c r="I213" i="1"/>
  <c r="H213" i="1"/>
  <c r="G213" i="1"/>
  <c r="F213" i="1"/>
  <c r="D213" i="1"/>
  <c r="C213" i="1"/>
  <c r="M212" i="1"/>
  <c r="L212" i="1"/>
  <c r="K212" i="1"/>
  <c r="J212" i="1"/>
  <c r="I212" i="1"/>
  <c r="H212" i="1"/>
  <c r="G212" i="1"/>
  <c r="F212" i="1"/>
  <c r="D212" i="1"/>
  <c r="C212" i="1"/>
  <c r="M211" i="1"/>
  <c r="L211" i="1"/>
  <c r="K211" i="1"/>
  <c r="J211" i="1"/>
  <c r="I211" i="1"/>
  <c r="H211" i="1"/>
  <c r="G211" i="1"/>
  <c r="F211" i="1"/>
  <c r="D211" i="1"/>
  <c r="C211" i="1"/>
  <c r="M210" i="1"/>
  <c r="L210" i="1"/>
  <c r="K210" i="1"/>
  <c r="J210" i="1"/>
  <c r="I210" i="1"/>
  <c r="H210" i="1"/>
  <c r="G210" i="1"/>
  <c r="F210" i="1"/>
  <c r="D210" i="1"/>
  <c r="C210" i="1"/>
  <c r="M209" i="1"/>
  <c r="L209" i="1"/>
  <c r="K209" i="1"/>
  <c r="J209" i="1"/>
  <c r="I209" i="1"/>
  <c r="H209" i="1"/>
  <c r="G209" i="1"/>
  <c r="F209" i="1"/>
  <c r="D209" i="1"/>
  <c r="C209" i="1"/>
  <c r="M208" i="1"/>
  <c r="L208" i="1"/>
  <c r="K208" i="1"/>
  <c r="J208" i="1"/>
  <c r="I208" i="1"/>
  <c r="H208" i="1"/>
  <c r="G208" i="1"/>
  <c r="F208" i="1"/>
  <c r="D208" i="1"/>
  <c r="C208" i="1"/>
  <c r="M207" i="1"/>
  <c r="L207" i="1"/>
  <c r="K207" i="1"/>
  <c r="J207" i="1"/>
  <c r="I207" i="1"/>
  <c r="H207" i="1"/>
  <c r="G207" i="1"/>
  <c r="F207" i="1"/>
  <c r="D207" i="1"/>
  <c r="C207" i="1"/>
  <c r="M206" i="1"/>
  <c r="L206" i="1"/>
  <c r="K206" i="1"/>
  <c r="J206" i="1"/>
  <c r="I206" i="1"/>
  <c r="H206" i="1"/>
  <c r="G206" i="1"/>
  <c r="F206" i="1"/>
  <c r="D206" i="1"/>
  <c r="C206" i="1"/>
  <c r="M205" i="1"/>
  <c r="L205" i="1"/>
  <c r="K205" i="1"/>
  <c r="J205" i="1"/>
  <c r="I205" i="1"/>
  <c r="H205" i="1"/>
  <c r="G205" i="1"/>
  <c r="F205" i="1"/>
  <c r="D205" i="1"/>
  <c r="C205" i="1"/>
  <c r="M204" i="1"/>
  <c r="L204" i="1"/>
  <c r="K204" i="1"/>
  <c r="J204" i="1"/>
  <c r="I204" i="1"/>
  <c r="H204" i="1"/>
  <c r="G204" i="1"/>
  <c r="F204" i="1"/>
  <c r="D204" i="1"/>
  <c r="C204" i="1"/>
  <c r="M203" i="1"/>
  <c r="L203" i="1"/>
  <c r="K203" i="1"/>
  <c r="J203" i="1"/>
  <c r="I203" i="1"/>
  <c r="H203" i="1"/>
  <c r="G203" i="1"/>
  <c r="F203" i="1"/>
  <c r="D203" i="1"/>
  <c r="C203" i="1"/>
  <c r="M202" i="1"/>
  <c r="L202" i="1"/>
  <c r="K202" i="1"/>
  <c r="J202" i="1"/>
  <c r="I202" i="1"/>
  <c r="H202" i="1"/>
  <c r="G202" i="1"/>
  <c r="F202" i="1"/>
  <c r="D202" i="1"/>
  <c r="C202" i="1"/>
  <c r="M201" i="1"/>
  <c r="L201" i="1"/>
  <c r="K201" i="1"/>
  <c r="J201" i="1"/>
  <c r="I201" i="1"/>
  <c r="H201" i="1"/>
  <c r="G201" i="1"/>
  <c r="F201" i="1"/>
  <c r="D201" i="1"/>
  <c r="C201" i="1"/>
  <c r="M200" i="1"/>
  <c r="L200" i="1"/>
  <c r="K200" i="1"/>
  <c r="J200" i="1"/>
  <c r="I200" i="1"/>
  <c r="H200" i="1"/>
  <c r="G200" i="1"/>
  <c r="F200" i="1"/>
  <c r="D200" i="1"/>
  <c r="C200" i="1"/>
  <c r="M199" i="1"/>
  <c r="L199" i="1"/>
  <c r="K199" i="1"/>
  <c r="J199" i="1"/>
  <c r="I199" i="1"/>
  <c r="H199" i="1"/>
  <c r="G199" i="1"/>
  <c r="F199" i="1"/>
  <c r="D199" i="1"/>
  <c r="C199" i="1"/>
  <c r="M198" i="1"/>
  <c r="L198" i="1"/>
  <c r="K198" i="1"/>
  <c r="J198" i="1"/>
  <c r="I198" i="1"/>
  <c r="H198" i="1"/>
  <c r="G198" i="1"/>
  <c r="F198" i="1"/>
  <c r="D198" i="1"/>
  <c r="C198" i="1"/>
  <c r="M197" i="1"/>
  <c r="L197" i="1"/>
  <c r="K197" i="1"/>
  <c r="J197" i="1"/>
  <c r="I197" i="1"/>
  <c r="H197" i="1"/>
  <c r="G197" i="1"/>
  <c r="F197" i="1"/>
  <c r="D197" i="1"/>
  <c r="C197" i="1"/>
  <c r="M196" i="1"/>
  <c r="L196" i="1"/>
  <c r="K196" i="1"/>
  <c r="J196" i="1"/>
  <c r="I196" i="1"/>
  <c r="H196" i="1"/>
  <c r="G196" i="1"/>
  <c r="F196" i="1"/>
  <c r="D196" i="1"/>
  <c r="C196" i="1"/>
  <c r="M195" i="1"/>
  <c r="L195" i="1"/>
  <c r="K195" i="1"/>
  <c r="J195" i="1"/>
  <c r="I195" i="1"/>
  <c r="H195" i="1"/>
  <c r="G195" i="1"/>
  <c r="F195" i="1"/>
  <c r="D195" i="1"/>
  <c r="C195" i="1"/>
  <c r="M194" i="1"/>
  <c r="L194" i="1"/>
  <c r="K194" i="1"/>
  <c r="J194" i="1"/>
  <c r="I194" i="1"/>
  <c r="H194" i="1"/>
  <c r="G194" i="1"/>
  <c r="F194" i="1"/>
  <c r="D194" i="1"/>
  <c r="C194" i="1"/>
  <c r="M193" i="1"/>
  <c r="L193" i="1"/>
  <c r="K193" i="1"/>
  <c r="J193" i="1"/>
  <c r="I193" i="1"/>
  <c r="H193" i="1"/>
  <c r="G193" i="1"/>
  <c r="F193" i="1"/>
  <c r="D193" i="1"/>
  <c r="C193" i="1"/>
  <c r="M192" i="1"/>
  <c r="L192" i="1"/>
  <c r="K192" i="1"/>
  <c r="J192" i="1"/>
  <c r="I192" i="1"/>
  <c r="H192" i="1"/>
  <c r="G192" i="1"/>
  <c r="F192" i="1"/>
  <c r="D192" i="1"/>
  <c r="C192" i="1"/>
  <c r="M191" i="1"/>
  <c r="L191" i="1"/>
  <c r="K191" i="1"/>
  <c r="J191" i="1"/>
  <c r="I191" i="1"/>
  <c r="H191" i="1"/>
  <c r="G191" i="1"/>
  <c r="F191" i="1"/>
  <c r="D191" i="1"/>
  <c r="C191" i="1"/>
  <c r="M190" i="1"/>
  <c r="L190" i="1"/>
  <c r="K190" i="1"/>
  <c r="J190" i="1"/>
  <c r="I190" i="1"/>
  <c r="H190" i="1"/>
  <c r="G190" i="1"/>
  <c r="F190" i="1"/>
  <c r="D190" i="1"/>
  <c r="C190" i="1"/>
  <c r="M189" i="1"/>
  <c r="L189" i="1"/>
  <c r="K189" i="1"/>
  <c r="J189" i="1"/>
  <c r="I189" i="1"/>
  <c r="H189" i="1"/>
  <c r="G189" i="1"/>
  <c r="F189" i="1"/>
  <c r="D189" i="1"/>
  <c r="C189" i="1"/>
  <c r="M188" i="1"/>
  <c r="L188" i="1"/>
  <c r="K188" i="1"/>
  <c r="J188" i="1"/>
  <c r="I188" i="1"/>
  <c r="H188" i="1"/>
  <c r="G188" i="1"/>
  <c r="F188" i="1"/>
  <c r="D188" i="1"/>
  <c r="C188" i="1"/>
  <c r="M187" i="1"/>
  <c r="L187" i="1"/>
  <c r="K187" i="1"/>
  <c r="J187" i="1"/>
  <c r="I187" i="1"/>
  <c r="H187" i="1"/>
  <c r="G187" i="1"/>
  <c r="F187" i="1"/>
  <c r="D187" i="1"/>
  <c r="C187" i="1"/>
  <c r="M186" i="1"/>
  <c r="L186" i="1"/>
  <c r="K186" i="1"/>
  <c r="J186" i="1"/>
  <c r="I186" i="1"/>
  <c r="H186" i="1"/>
  <c r="G186" i="1"/>
  <c r="F186" i="1"/>
  <c r="D186" i="1"/>
  <c r="C186" i="1"/>
  <c r="M185" i="1"/>
  <c r="L185" i="1"/>
  <c r="K185" i="1"/>
  <c r="J185" i="1"/>
  <c r="I185" i="1"/>
  <c r="H185" i="1"/>
  <c r="G185" i="1"/>
  <c r="F185" i="1"/>
  <c r="D185" i="1"/>
  <c r="C185" i="1"/>
  <c r="M184" i="1"/>
  <c r="L184" i="1"/>
  <c r="K184" i="1"/>
  <c r="J184" i="1"/>
  <c r="I184" i="1"/>
  <c r="H184" i="1"/>
  <c r="G184" i="1"/>
  <c r="F184" i="1"/>
  <c r="D184" i="1"/>
  <c r="C184" i="1"/>
  <c r="M183" i="1"/>
  <c r="L183" i="1"/>
  <c r="K183" i="1"/>
  <c r="J183" i="1"/>
  <c r="I183" i="1"/>
  <c r="H183" i="1"/>
  <c r="G183" i="1"/>
  <c r="F183" i="1"/>
  <c r="D183" i="1"/>
  <c r="C183" i="1"/>
  <c r="M182" i="1"/>
  <c r="L182" i="1"/>
  <c r="K182" i="1"/>
  <c r="J182" i="1"/>
  <c r="I182" i="1"/>
  <c r="H182" i="1"/>
  <c r="G182" i="1"/>
  <c r="F182" i="1"/>
  <c r="D182" i="1"/>
  <c r="C182" i="1"/>
  <c r="M181" i="1"/>
  <c r="L181" i="1"/>
  <c r="K181" i="1"/>
  <c r="J181" i="1"/>
  <c r="I181" i="1"/>
  <c r="H181" i="1"/>
  <c r="G181" i="1"/>
  <c r="F181" i="1"/>
  <c r="D181" i="1"/>
  <c r="C181" i="1"/>
  <c r="M180" i="1"/>
  <c r="L180" i="1"/>
  <c r="K180" i="1"/>
  <c r="J180" i="1"/>
  <c r="I180" i="1"/>
  <c r="H180" i="1"/>
  <c r="G180" i="1"/>
  <c r="F180" i="1"/>
  <c r="D180" i="1"/>
  <c r="C180" i="1"/>
  <c r="M179" i="1"/>
  <c r="L179" i="1"/>
  <c r="K179" i="1"/>
  <c r="J179" i="1"/>
  <c r="I179" i="1"/>
  <c r="H179" i="1"/>
  <c r="G179" i="1"/>
  <c r="F179" i="1"/>
  <c r="D179" i="1"/>
  <c r="C179" i="1"/>
  <c r="M178" i="1"/>
  <c r="L178" i="1"/>
  <c r="K178" i="1"/>
  <c r="J178" i="1"/>
  <c r="I178" i="1"/>
  <c r="H178" i="1"/>
  <c r="G178" i="1"/>
  <c r="F178" i="1"/>
  <c r="D178" i="1"/>
  <c r="C178" i="1"/>
  <c r="M177" i="1"/>
  <c r="L177" i="1"/>
  <c r="K177" i="1"/>
  <c r="J177" i="1"/>
  <c r="I177" i="1"/>
  <c r="H177" i="1"/>
  <c r="G177" i="1"/>
  <c r="F177" i="1"/>
  <c r="D177" i="1"/>
  <c r="C177" i="1"/>
  <c r="M176" i="1"/>
  <c r="L176" i="1"/>
  <c r="K176" i="1"/>
  <c r="J176" i="1"/>
  <c r="I176" i="1"/>
  <c r="H176" i="1"/>
  <c r="G176" i="1"/>
  <c r="F176" i="1"/>
  <c r="D176" i="1"/>
  <c r="C176" i="1"/>
  <c r="M175" i="1"/>
  <c r="L175" i="1"/>
  <c r="K175" i="1"/>
  <c r="J175" i="1"/>
  <c r="I175" i="1"/>
  <c r="H175" i="1"/>
  <c r="G175" i="1"/>
  <c r="F175" i="1"/>
  <c r="D175" i="1"/>
  <c r="C175" i="1"/>
  <c r="M174" i="1"/>
  <c r="L174" i="1"/>
  <c r="K174" i="1"/>
  <c r="J174" i="1"/>
  <c r="I174" i="1"/>
  <c r="H174" i="1"/>
  <c r="G174" i="1"/>
  <c r="F174" i="1"/>
  <c r="D174" i="1"/>
  <c r="C174" i="1"/>
  <c r="M173" i="1"/>
  <c r="L173" i="1"/>
  <c r="K173" i="1"/>
  <c r="J173" i="1"/>
  <c r="I173" i="1"/>
  <c r="H173" i="1"/>
  <c r="G173" i="1"/>
  <c r="F173" i="1"/>
  <c r="D173" i="1"/>
  <c r="C173" i="1"/>
  <c r="M172" i="1"/>
  <c r="L172" i="1"/>
  <c r="K172" i="1"/>
  <c r="J172" i="1"/>
  <c r="I172" i="1"/>
  <c r="H172" i="1"/>
  <c r="G172" i="1"/>
  <c r="F172" i="1"/>
  <c r="D172" i="1"/>
  <c r="C172" i="1"/>
  <c r="M171" i="1"/>
  <c r="L171" i="1"/>
  <c r="K171" i="1"/>
  <c r="J171" i="1"/>
  <c r="I171" i="1"/>
  <c r="H171" i="1"/>
  <c r="G171" i="1"/>
  <c r="F171" i="1"/>
  <c r="D171" i="1"/>
  <c r="C171" i="1"/>
  <c r="M170" i="1"/>
  <c r="L170" i="1"/>
  <c r="K170" i="1"/>
  <c r="J170" i="1"/>
  <c r="I170" i="1"/>
  <c r="H170" i="1"/>
  <c r="G170" i="1"/>
  <c r="F170" i="1"/>
  <c r="D170" i="1"/>
  <c r="C170" i="1"/>
  <c r="M169" i="1"/>
  <c r="L169" i="1"/>
  <c r="K169" i="1"/>
  <c r="J169" i="1"/>
  <c r="I169" i="1"/>
  <c r="H169" i="1"/>
  <c r="G169" i="1"/>
  <c r="F169" i="1"/>
  <c r="D169" i="1"/>
  <c r="C169" i="1"/>
  <c r="M168" i="1"/>
  <c r="L168" i="1"/>
  <c r="K168" i="1"/>
  <c r="J168" i="1"/>
  <c r="I168" i="1"/>
  <c r="H168" i="1"/>
  <c r="G168" i="1"/>
  <c r="F168" i="1"/>
  <c r="D168" i="1"/>
  <c r="C168" i="1"/>
  <c r="M167" i="1"/>
  <c r="L167" i="1"/>
  <c r="K167" i="1"/>
  <c r="J167" i="1"/>
  <c r="I167" i="1"/>
  <c r="H167" i="1"/>
  <c r="G167" i="1"/>
  <c r="F167" i="1"/>
  <c r="D167" i="1"/>
  <c r="C167" i="1"/>
  <c r="M166" i="1"/>
  <c r="L166" i="1"/>
  <c r="K166" i="1"/>
  <c r="J166" i="1"/>
  <c r="I166" i="1"/>
  <c r="H166" i="1"/>
  <c r="G166" i="1"/>
  <c r="F166" i="1"/>
  <c r="D166" i="1"/>
  <c r="C166" i="1"/>
  <c r="M165" i="1"/>
  <c r="L165" i="1"/>
  <c r="K165" i="1"/>
  <c r="J165" i="1"/>
  <c r="I165" i="1"/>
  <c r="H165" i="1"/>
  <c r="G165" i="1"/>
  <c r="F165" i="1"/>
  <c r="D165" i="1"/>
  <c r="C165" i="1"/>
  <c r="M164" i="1"/>
  <c r="L164" i="1"/>
  <c r="K164" i="1"/>
  <c r="J164" i="1"/>
  <c r="I164" i="1"/>
  <c r="H164" i="1"/>
  <c r="G164" i="1"/>
  <c r="F164" i="1"/>
  <c r="D164" i="1"/>
  <c r="C164" i="1"/>
  <c r="M163" i="1"/>
  <c r="L163" i="1"/>
  <c r="K163" i="1"/>
  <c r="J163" i="1"/>
  <c r="I163" i="1"/>
  <c r="H163" i="1"/>
  <c r="G163" i="1"/>
  <c r="F163" i="1"/>
  <c r="D163" i="1"/>
  <c r="C163" i="1"/>
  <c r="M162" i="1"/>
  <c r="L162" i="1"/>
  <c r="K162" i="1"/>
  <c r="J162" i="1"/>
  <c r="I162" i="1"/>
  <c r="H162" i="1"/>
  <c r="G162" i="1"/>
  <c r="F162" i="1"/>
  <c r="D162" i="1"/>
  <c r="C162" i="1"/>
  <c r="M161" i="1"/>
  <c r="L161" i="1"/>
  <c r="K161" i="1"/>
  <c r="J161" i="1"/>
  <c r="I161" i="1"/>
  <c r="H161" i="1"/>
  <c r="G161" i="1"/>
  <c r="F161" i="1"/>
  <c r="D161" i="1"/>
  <c r="C161" i="1"/>
  <c r="M160" i="1"/>
  <c r="L160" i="1"/>
  <c r="K160" i="1"/>
  <c r="J160" i="1"/>
  <c r="I160" i="1"/>
  <c r="H160" i="1"/>
  <c r="G160" i="1"/>
  <c r="F160" i="1"/>
  <c r="D160" i="1"/>
  <c r="C160" i="1"/>
  <c r="M159" i="1"/>
  <c r="L159" i="1"/>
  <c r="K159" i="1"/>
  <c r="J159" i="1"/>
  <c r="I159" i="1"/>
  <c r="H159" i="1"/>
  <c r="G159" i="1"/>
  <c r="F159" i="1"/>
  <c r="D159" i="1"/>
  <c r="C159" i="1"/>
  <c r="M158" i="1"/>
  <c r="L158" i="1"/>
  <c r="K158" i="1"/>
  <c r="J158" i="1"/>
  <c r="I158" i="1"/>
  <c r="H158" i="1"/>
  <c r="G158" i="1"/>
  <c r="F158" i="1"/>
  <c r="D158" i="1"/>
  <c r="C158" i="1"/>
  <c r="M157" i="1"/>
  <c r="L157" i="1"/>
  <c r="K157" i="1"/>
  <c r="J157" i="1"/>
  <c r="I157" i="1"/>
  <c r="H157" i="1"/>
  <c r="G157" i="1"/>
  <c r="F157" i="1"/>
  <c r="D157" i="1"/>
  <c r="C157" i="1"/>
  <c r="M156" i="1"/>
  <c r="L156" i="1"/>
  <c r="K156" i="1"/>
  <c r="J156" i="1"/>
  <c r="I156" i="1"/>
  <c r="H156" i="1"/>
  <c r="G156" i="1"/>
  <c r="F156" i="1"/>
  <c r="D156" i="1"/>
  <c r="C156" i="1"/>
  <c r="M155" i="1"/>
  <c r="L155" i="1"/>
  <c r="K155" i="1"/>
  <c r="J155" i="1"/>
  <c r="I155" i="1"/>
  <c r="H155" i="1"/>
  <c r="G155" i="1"/>
  <c r="F155" i="1"/>
  <c r="D155" i="1"/>
  <c r="C155" i="1"/>
  <c r="M154" i="1"/>
  <c r="L154" i="1"/>
  <c r="K154" i="1"/>
  <c r="J154" i="1"/>
  <c r="I154" i="1"/>
  <c r="H154" i="1"/>
  <c r="G154" i="1"/>
  <c r="F154" i="1"/>
  <c r="D154" i="1"/>
  <c r="C154" i="1"/>
  <c r="M153" i="1"/>
  <c r="L153" i="1"/>
  <c r="K153" i="1"/>
  <c r="J153" i="1"/>
  <c r="I153" i="1"/>
  <c r="H153" i="1"/>
  <c r="G153" i="1"/>
  <c r="F153" i="1"/>
  <c r="D153" i="1"/>
  <c r="C153" i="1"/>
  <c r="M152" i="1"/>
  <c r="L152" i="1"/>
  <c r="K152" i="1"/>
  <c r="J152" i="1"/>
  <c r="I152" i="1"/>
  <c r="H152" i="1"/>
  <c r="G152" i="1"/>
  <c r="F152" i="1"/>
  <c r="D152" i="1"/>
  <c r="C152" i="1"/>
  <c r="M151" i="1"/>
  <c r="L151" i="1"/>
  <c r="K151" i="1"/>
  <c r="J151" i="1"/>
  <c r="I151" i="1"/>
  <c r="H151" i="1"/>
  <c r="G151" i="1"/>
  <c r="F151" i="1"/>
  <c r="D151" i="1"/>
  <c r="C151" i="1"/>
  <c r="M150" i="1"/>
  <c r="L150" i="1"/>
  <c r="K150" i="1"/>
  <c r="J150" i="1"/>
  <c r="I150" i="1"/>
  <c r="H150" i="1"/>
  <c r="G150" i="1"/>
  <c r="F150" i="1"/>
  <c r="D150" i="1"/>
  <c r="C150" i="1"/>
  <c r="M149" i="1"/>
  <c r="L149" i="1"/>
  <c r="K149" i="1"/>
  <c r="J149" i="1"/>
  <c r="I149" i="1"/>
  <c r="H149" i="1"/>
  <c r="G149" i="1"/>
  <c r="F149" i="1"/>
  <c r="D149" i="1"/>
  <c r="C149" i="1"/>
  <c r="M148" i="1"/>
  <c r="L148" i="1"/>
  <c r="K148" i="1"/>
  <c r="J148" i="1"/>
  <c r="I148" i="1"/>
  <c r="H148" i="1"/>
  <c r="G148" i="1"/>
  <c r="F148" i="1"/>
  <c r="D148" i="1"/>
  <c r="C148" i="1"/>
  <c r="M147" i="1"/>
  <c r="L147" i="1"/>
  <c r="K147" i="1"/>
  <c r="J147" i="1"/>
  <c r="I147" i="1"/>
  <c r="H147" i="1"/>
  <c r="G147" i="1"/>
  <c r="F147" i="1"/>
  <c r="D147" i="1"/>
  <c r="C147" i="1"/>
  <c r="M146" i="1"/>
  <c r="L146" i="1"/>
  <c r="K146" i="1"/>
  <c r="J146" i="1"/>
  <c r="I146" i="1"/>
  <c r="H146" i="1"/>
  <c r="G146" i="1"/>
  <c r="F146" i="1"/>
  <c r="D146" i="1"/>
  <c r="C146" i="1"/>
  <c r="M145" i="1"/>
  <c r="L145" i="1"/>
  <c r="K145" i="1"/>
  <c r="J145" i="1"/>
  <c r="I145" i="1"/>
  <c r="H145" i="1"/>
  <c r="G145" i="1"/>
  <c r="F145" i="1"/>
  <c r="D145" i="1"/>
  <c r="C145" i="1"/>
  <c r="M144" i="1"/>
  <c r="L144" i="1"/>
  <c r="K144" i="1"/>
  <c r="J144" i="1"/>
  <c r="I144" i="1"/>
  <c r="H144" i="1"/>
  <c r="G144" i="1"/>
  <c r="F144" i="1"/>
  <c r="D144" i="1"/>
  <c r="C144" i="1"/>
  <c r="M143" i="1"/>
  <c r="L143" i="1"/>
  <c r="K143" i="1"/>
  <c r="J143" i="1"/>
  <c r="I143" i="1"/>
  <c r="H143" i="1"/>
  <c r="G143" i="1"/>
  <c r="F143" i="1"/>
  <c r="D143" i="1"/>
  <c r="C143" i="1"/>
  <c r="M142" i="1"/>
  <c r="L142" i="1"/>
  <c r="K142" i="1"/>
  <c r="J142" i="1"/>
  <c r="I142" i="1"/>
  <c r="H142" i="1"/>
  <c r="G142" i="1"/>
  <c r="F142" i="1"/>
  <c r="D142" i="1"/>
  <c r="C142" i="1"/>
  <c r="M141" i="1"/>
  <c r="L141" i="1"/>
  <c r="K141" i="1"/>
  <c r="J141" i="1"/>
  <c r="I141" i="1"/>
  <c r="H141" i="1"/>
  <c r="G141" i="1"/>
  <c r="F141" i="1"/>
  <c r="D141" i="1"/>
  <c r="C141" i="1"/>
  <c r="M140" i="1"/>
  <c r="L140" i="1"/>
  <c r="K140" i="1"/>
  <c r="J140" i="1"/>
  <c r="I140" i="1"/>
  <c r="H140" i="1"/>
  <c r="G140" i="1"/>
  <c r="F140" i="1"/>
  <c r="D140" i="1"/>
  <c r="C140" i="1"/>
  <c r="M139" i="1"/>
  <c r="L139" i="1"/>
  <c r="K139" i="1"/>
  <c r="J139" i="1"/>
  <c r="I139" i="1"/>
  <c r="H139" i="1"/>
  <c r="G139" i="1"/>
  <c r="F139" i="1"/>
  <c r="D139" i="1"/>
  <c r="C139" i="1"/>
  <c r="M138" i="1"/>
  <c r="L138" i="1"/>
  <c r="K138" i="1"/>
  <c r="J138" i="1"/>
  <c r="I138" i="1"/>
  <c r="H138" i="1"/>
  <c r="G138" i="1"/>
  <c r="F138" i="1"/>
  <c r="D138" i="1"/>
  <c r="C138" i="1"/>
  <c r="M137" i="1"/>
  <c r="L137" i="1"/>
  <c r="K137" i="1"/>
  <c r="J137" i="1"/>
  <c r="I137" i="1"/>
  <c r="H137" i="1"/>
  <c r="G137" i="1"/>
  <c r="F137" i="1"/>
  <c r="D137" i="1"/>
  <c r="C137" i="1"/>
  <c r="M136" i="1"/>
  <c r="L136" i="1"/>
  <c r="K136" i="1"/>
  <c r="J136" i="1"/>
  <c r="I136" i="1"/>
  <c r="H136" i="1"/>
  <c r="G136" i="1"/>
  <c r="F136" i="1"/>
  <c r="D136" i="1"/>
  <c r="C136" i="1"/>
  <c r="M135" i="1"/>
  <c r="L135" i="1"/>
  <c r="K135" i="1"/>
  <c r="J135" i="1"/>
  <c r="I135" i="1"/>
  <c r="H135" i="1"/>
  <c r="G135" i="1"/>
  <c r="F135" i="1"/>
  <c r="D135" i="1"/>
  <c r="C135" i="1"/>
  <c r="M134" i="1"/>
  <c r="L134" i="1"/>
  <c r="K134" i="1"/>
  <c r="J134" i="1"/>
  <c r="I134" i="1"/>
  <c r="H134" i="1"/>
  <c r="G134" i="1"/>
  <c r="F134" i="1"/>
  <c r="D134" i="1"/>
  <c r="C134" i="1"/>
  <c r="M133" i="1"/>
  <c r="L133" i="1"/>
  <c r="K133" i="1"/>
  <c r="J133" i="1"/>
  <c r="I133" i="1"/>
  <c r="H133" i="1"/>
  <c r="G133" i="1"/>
  <c r="F133" i="1"/>
  <c r="D133" i="1"/>
  <c r="C133" i="1"/>
  <c r="M132" i="1"/>
  <c r="L132" i="1"/>
  <c r="K132" i="1"/>
  <c r="J132" i="1"/>
  <c r="I132" i="1"/>
  <c r="H132" i="1"/>
  <c r="G132" i="1"/>
  <c r="F132" i="1"/>
  <c r="D132" i="1"/>
  <c r="C132" i="1"/>
  <c r="M131" i="1"/>
  <c r="L131" i="1"/>
  <c r="K131" i="1"/>
  <c r="J131" i="1"/>
  <c r="I131" i="1"/>
  <c r="H131" i="1"/>
  <c r="G131" i="1"/>
  <c r="F131" i="1"/>
  <c r="D131" i="1"/>
  <c r="C131" i="1"/>
  <c r="M130" i="1"/>
  <c r="L130" i="1"/>
  <c r="K130" i="1"/>
  <c r="J130" i="1"/>
  <c r="I130" i="1"/>
  <c r="H130" i="1"/>
  <c r="G130" i="1"/>
  <c r="F130" i="1"/>
  <c r="D130" i="1"/>
  <c r="C130" i="1"/>
  <c r="M129" i="1"/>
  <c r="L129" i="1"/>
  <c r="K129" i="1"/>
  <c r="J129" i="1"/>
  <c r="I129" i="1"/>
  <c r="H129" i="1"/>
  <c r="G129" i="1"/>
  <c r="F129" i="1"/>
  <c r="D129" i="1"/>
  <c r="C129" i="1"/>
  <c r="M128" i="1"/>
  <c r="L128" i="1"/>
  <c r="K128" i="1"/>
  <c r="J128" i="1"/>
  <c r="I128" i="1"/>
  <c r="H128" i="1"/>
  <c r="G128" i="1"/>
  <c r="F128" i="1"/>
  <c r="D128" i="1"/>
  <c r="C128" i="1"/>
  <c r="M127" i="1"/>
  <c r="L127" i="1"/>
  <c r="K127" i="1"/>
  <c r="J127" i="1"/>
  <c r="I127" i="1"/>
  <c r="H127" i="1"/>
  <c r="G127" i="1"/>
  <c r="F127" i="1"/>
  <c r="D127" i="1"/>
  <c r="C127" i="1"/>
  <c r="M126" i="1"/>
  <c r="L126" i="1"/>
  <c r="K126" i="1"/>
  <c r="J126" i="1"/>
  <c r="I126" i="1"/>
  <c r="H126" i="1"/>
  <c r="G126" i="1"/>
  <c r="F126" i="1"/>
  <c r="D126" i="1"/>
  <c r="C126" i="1"/>
  <c r="M125" i="1"/>
  <c r="L125" i="1"/>
  <c r="K125" i="1"/>
  <c r="J125" i="1"/>
  <c r="I125" i="1"/>
  <c r="H125" i="1"/>
  <c r="G125" i="1"/>
  <c r="F125" i="1"/>
  <c r="D125" i="1"/>
  <c r="C125" i="1"/>
  <c r="M124" i="1"/>
  <c r="L124" i="1"/>
  <c r="K124" i="1"/>
  <c r="J124" i="1"/>
  <c r="I124" i="1"/>
  <c r="H124" i="1"/>
  <c r="G124" i="1"/>
  <c r="F124" i="1"/>
  <c r="D124" i="1"/>
  <c r="C124" i="1"/>
  <c r="M123" i="1"/>
  <c r="L123" i="1"/>
  <c r="K123" i="1"/>
  <c r="J123" i="1"/>
  <c r="I123" i="1"/>
  <c r="H123" i="1"/>
  <c r="G123" i="1"/>
  <c r="F123" i="1"/>
  <c r="D123" i="1"/>
  <c r="C123" i="1"/>
  <c r="M122" i="1"/>
  <c r="L122" i="1"/>
  <c r="K122" i="1"/>
  <c r="J122" i="1"/>
  <c r="I122" i="1"/>
  <c r="H122" i="1"/>
  <c r="G122" i="1"/>
  <c r="F122" i="1"/>
  <c r="D122" i="1"/>
  <c r="C122" i="1"/>
  <c r="M121" i="1"/>
  <c r="L121" i="1"/>
  <c r="K121" i="1"/>
  <c r="J121" i="1"/>
  <c r="I121" i="1"/>
  <c r="H121" i="1"/>
  <c r="G121" i="1"/>
  <c r="F121" i="1"/>
  <c r="D121" i="1"/>
  <c r="C121" i="1"/>
  <c r="M120" i="1"/>
  <c r="L120" i="1"/>
  <c r="K120" i="1"/>
  <c r="J120" i="1"/>
  <c r="I120" i="1"/>
  <c r="H120" i="1"/>
  <c r="G120" i="1"/>
  <c r="F120" i="1"/>
  <c r="D120" i="1"/>
  <c r="C120" i="1"/>
  <c r="M119" i="1"/>
  <c r="L119" i="1"/>
  <c r="K119" i="1"/>
  <c r="J119" i="1"/>
  <c r="I119" i="1"/>
  <c r="H119" i="1"/>
  <c r="G119" i="1"/>
  <c r="F119" i="1"/>
  <c r="D119" i="1"/>
  <c r="C119" i="1"/>
  <c r="M118" i="1"/>
  <c r="L118" i="1"/>
  <c r="K118" i="1"/>
  <c r="J118" i="1"/>
  <c r="I118" i="1"/>
  <c r="H118" i="1"/>
  <c r="G118" i="1"/>
  <c r="F118" i="1"/>
  <c r="D118" i="1"/>
  <c r="C118" i="1"/>
  <c r="M117" i="1"/>
  <c r="L117" i="1"/>
  <c r="K117" i="1"/>
  <c r="J117" i="1"/>
  <c r="I117" i="1"/>
  <c r="H117" i="1"/>
  <c r="G117" i="1"/>
  <c r="F117" i="1"/>
  <c r="D117" i="1"/>
  <c r="C117" i="1"/>
  <c r="M116" i="1"/>
  <c r="L116" i="1"/>
  <c r="K116" i="1"/>
  <c r="J116" i="1"/>
  <c r="I116" i="1"/>
  <c r="H116" i="1"/>
  <c r="G116" i="1"/>
  <c r="F116" i="1"/>
  <c r="D116" i="1"/>
  <c r="C116" i="1"/>
  <c r="M115" i="1"/>
  <c r="L115" i="1"/>
  <c r="K115" i="1"/>
  <c r="J115" i="1"/>
  <c r="I115" i="1"/>
  <c r="H115" i="1"/>
  <c r="G115" i="1"/>
  <c r="F115" i="1"/>
  <c r="D115" i="1"/>
  <c r="C115" i="1"/>
  <c r="M114" i="1"/>
  <c r="L114" i="1"/>
  <c r="K114" i="1"/>
  <c r="J114" i="1"/>
  <c r="I114" i="1"/>
  <c r="H114" i="1"/>
  <c r="G114" i="1"/>
  <c r="F114" i="1"/>
  <c r="D114" i="1"/>
  <c r="C114" i="1"/>
  <c r="M113" i="1"/>
  <c r="L113" i="1"/>
  <c r="K113" i="1"/>
  <c r="J113" i="1"/>
  <c r="I113" i="1"/>
  <c r="H113" i="1"/>
  <c r="G113" i="1"/>
  <c r="F113" i="1"/>
  <c r="D113" i="1"/>
  <c r="C113" i="1"/>
  <c r="M112" i="1"/>
  <c r="L112" i="1"/>
  <c r="K112" i="1"/>
  <c r="J112" i="1"/>
  <c r="I112" i="1"/>
  <c r="H112" i="1"/>
  <c r="G112" i="1"/>
  <c r="F112" i="1"/>
  <c r="D112" i="1"/>
  <c r="C112" i="1"/>
  <c r="M111" i="1"/>
  <c r="L111" i="1"/>
  <c r="K111" i="1"/>
  <c r="J111" i="1"/>
  <c r="I111" i="1"/>
  <c r="H111" i="1"/>
  <c r="G111" i="1"/>
  <c r="F111" i="1"/>
  <c r="D111" i="1"/>
  <c r="C111" i="1"/>
  <c r="M110" i="1"/>
  <c r="L110" i="1"/>
  <c r="K110" i="1"/>
  <c r="J110" i="1"/>
  <c r="I110" i="1"/>
  <c r="H110" i="1"/>
  <c r="G110" i="1"/>
  <c r="F110" i="1"/>
  <c r="D110" i="1"/>
  <c r="C110" i="1"/>
  <c r="M109" i="1"/>
  <c r="L109" i="1"/>
  <c r="K109" i="1"/>
  <c r="J109" i="1"/>
  <c r="I109" i="1"/>
  <c r="H109" i="1"/>
  <c r="G109" i="1"/>
  <c r="F109" i="1"/>
  <c r="D109" i="1"/>
  <c r="C109" i="1"/>
  <c r="M108" i="1"/>
  <c r="L108" i="1"/>
  <c r="K108" i="1"/>
  <c r="J108" i="1"/>
  <c r="I108" i="1"/>
  <c r="H108" i="1"/>
  <c r="G108" i="1"/>
  <c r="F108" i="1"/>
  <c r="D108" i="1"/>
  <c r="C108" i="1"/>
  <c r="M107" i="1"/>
  <c r="L107" i="1"/>
  <c r="K107" i="1"/>
  <c r="J107" i="1"/>
  <c r="I107" i="1"/>
  <c r="H107" i="1"/>
  <c r="G107" i="1"/>
  <c r="F107" i="1"/>
  <c r="D107" i="1"/>
  <c r="C107" i="1"/>
  <c r="M106" i="1"/>
  <c r="L106" i="1"/>
  <c r="K106" i="1"/>
  <c r="J106" i="1"/>
  <c r="I106" i="1"/>
  <c r="H106" i="1"/>
  <c r="G106" i="1"/>
  <c r="F106" i="1"/>
  <c r="D106" i="1"/>
  <c r="C106" i="1"/>
  <c r="M105" i="1"/>
  <c r="L105" i="1"/>
  <c r="K105" i="1"/>
  <c r="J105" i="1"/>
  <c r="I105" i="1"/>
  <c r="H105" i="1"/>
  <c r="G105" i="1"/>
  <c r="F105" i="1"/>
  <c r="D105" i="1"/>
  <c r="C105" i="1"/>
  <c r="M104" i="1"/>
  <c r="L104" i="1"/>
  <c r="K104" i="1"/>
  <c r="J104" i="1"/>
  <c r="I104" i="1"/>
  <c r="H104" i="1"/>
  <c r="G104" i="1"/>
  <c r="F104" i="1"/>
  <c r="D104" i="1"/>
  <c r="C104" i="1"/>
  <c r="M103" i="1"/>
  <c r="L103" i="1"/>
  <c r="K103" i="1"/>
  <c r="J103" i="1"/>
  <c r="I103" i="1"/>
  <c r="H103" i="1"/>
  <c r="G103" i="1"/>
  <c r="F103" i="1"/>
  <c r="D103" i="1"/>
  <c r="C103" i="1"/>
  <c r="M102" i="1"/>
  <c r="L102" i="1"/>
  <c r="K102" i="1"/>
  <c r="J102" i="1"/>
  <c r="I102" i="1"/>
  <c r="H102" i="1"/>
  <c r="G102" i="1"/>
  <c r="F102" i="1"/>
  <c r="D102" i="1"/>
  <c r="C102" i="1"/>
  <c r="M101" i="1"/>
  <c r="L101" i="1"/>
  <c r="K101" i="1"/>
  <c r="J101" i="1"/>
  <c r="I101" i="1"/>
  <c r="H101" i="1"/>
  <c r="G101" i="1"/>
  <c r="F101" i="1"/>
  <c r="D101" i="1"/>
  <c r="C101" i="1"/>
  <c r="M100" i="1"/>
  <c r="L100" i="1"/>
  <c r="K100" i="1"/>
  <c r="J100" i="1"/>
  <c r="I100" i="1"/>
  <c r="H100" i="1"/>
  <c r="G100" i="1"/>
  <c r="F100" i="1"/>
  <c r="D100" i="1"/>
  <c r="C100" i="1"/>
  <c r="M99" i="1"/>
  <c r="L99" i="1"/>
  <c r="K99" i="1"/>
  <c r="J99" i="1"/>
  <c r="I99" i="1"/>
  <c r="H99" i="1"/>
  <c r="G99" i="1"/>
  <c r="F99" i="1"/>
  <c r="D99" i="1"/>
  <c r="C99" i="1"/>
  <c r="M98" i="1"/>
  <c r="L98" i="1"/>
  <c r="K98" i="1"/>
  <c r="J98" i="1"/>
  <c r="I98" i="1"/>
  <c r="H98" i="1"/>
  <c r="G98" i="1"/>
  <c r="F98" i="1"/>
  <c r="D98" i="1"/>
  <c r="C98" i="1"/>
  <c r="M97" i="1"/>
  <c r="L97" i="1"/>
  <c r="K97" i="1"/>
  <c r="J97" i="1"/>
  <c r="I97" i="1"/>
  <c r="H97" i="1"/>
  <c r="G97" i="1"/>
  <c r="F97" i="1"/>
  <c r="D97" i="1"/>
  <c r="C97" i="1"/>
  <c r="M96" i="1"/>
  <c r="L96" i="1"/>
  <c r="K96" i="1"/>
  <c r="J96" i="1"/>
  <c r="I96" i="1"/>
  <c r="H96" i="1"/>
  <c r="G96" i="1"/>
  <c r="F96" i="1"/>
  <c r="D96" i="1"/>
  <c r="C96" i="1"/>
  <c r="M95" i="1"/>
  <c r="L95" i="1"/>
  <c r="K95" i="1"/>
  <c r="J95" i="1"/>
  <c r="I95" i="1"/>
  <c r="H95" i="1"/>
  <c r="G95" i="1"/>
  <c r="F95" i="1"/>
  <c r="D95" i="1"/>
  <c r="C95" i="1"/>
  <c r="M94" i="1"/>
  <c r="L94" i="1"/>
  <c r="K94" i="1"/>
  <c r="J94" i="1"/>
  <c r="I94" i="1"/>
  <c r="H94" i="1"/>
  <c r="G94" i="1"/>
  <c r="F94" i="1"/>
  <c r="D94" i="1"/>
  <c r="C94" i="1"/>
  <c r="M93" i="1"/>
  <c r="L93" i="1"/>
  <c r="K93" i="1"/>
  <c r="J93" i="1"/>
  <c r="I93" i="1"/>
  <c r="H93" i="1"/>
  <c r="G93" i="1"/>
  <c r="F93" i="1"/>
  <c r="D93" i="1"/>
  <c r="C93" i="1"/>
  <c r="M92" i="1"/>
  <c r="L92" i="1"/>
  <c r="K92" i="1"/>
  <c r="J92" i="1"/>
  <c r="I92" i="1"/>
  <c r="H92" i="1"/>
  <c r="G92" i="1"/>
  <c r="F92" i="1"/>
  <c r="D92" i="1"/>
  <c r="C92" i="1"/>
  <c r="M91" i="1"/>
  <c r="L91" i="1"/>
  <c r="K91" i="1"/>
  <c r="J91" i="1"/>
  <c r="I91" i="1"/>
  <c r="H91" i="1"/>
  <c r="G91" i="1"/>
  <c r="F91" i="1"/>
  <c r="D91" i="1"/>
  <c r="C91" i="1"/>
  <c r="M90" i="1"/>
  <c r="L90" i="1"/>
  <c r="K90" i="1"/>
  <c r="J90" i="1"/>
  <c r="I90" i="1"/>
  <c r="H90" i="1"/>
  <c r="G90" i="1"/>
  <c r="F90" i="1"/>
  <c r="D90" i="1"/>
  <c r="C90" i="1"/>
  <c r="M89" i="1"/>
  <c r="L89" i="1"/>
  <c r="K89" i="1"/>
  <c r="J89" i="1"/>
  <c r="I89" i="1"/>
  <c r="H89" i="1"/>
  <c r="G89" i="1"/>
  <c r="F89" i="1"/>
  <c r="D89" i="1"/>
  <c r="C89" i="1"/>
  <c r="M88" i="1"/>
  <c r="L88" i="1"/>
  <c r="K88" i="1"/>
  <c r="J88" i="1"/>
  <c r="I88" i="1"/>
  <c r="H88" i="1"/>
  <c r="G88" i="1"/>
  <c r="F88" i="1"/>
  <c r="D88" i="1"/>
  <c r="C88" i="1"/>
  <c r="M87" i="1"/>
  <c r="L87" i="1"/>
  <c r="K87" i="1"/>
  <c r="J87" i="1"/>
  <c r="I87" i="1"/>
  <c r="H87" i="1"/>
  <c r="G87" i="1"/>
  <c r="F87" i="1"/>
  <c r="D87" i="1"/>
  <c r="C87" i="1"/>
  <c r="M86" i="1"/>
  <c r="L86" i="1"/>
  <c r="K86" i="1"/>
  <c r="J86" i="1"/>
  <c r="I86" i="1"/>
  <c r="H86" i="1"/>
  <c r="G86" i="1"/>
  <c r="F86" i="1"/>
  <c r="D86" i="1"/>
  <c r="C86" i="1"/>
  <c r="M85" i="1"/>
  <c r="L85" i="1"/>
  <c r="K85" i="1"/>
  <c r="J85" i="1"/>
  <c r="I85" i="1"/>
  <c r="H85" i="1"/>
  <c r="G85" i="1"/>
  <c r="F85" i="1"/>
  <c r="D85" i="1"/>
  <c r="C85" i="1"/>
  <c r="M84" i="1"/>
  <c r="L84" i="1"/>
  <c r="K84" i="1"/>
  <c r="J84" i="1"/>
  <c r="I84" i="1"/>
  <c r="H84" i="1"/>
  <c r="G84" i="1"/>
  <c r="F84" i="1"/>
  <c r="D84" i="1"/>
  <c r="C84" i="1"/>
  <c r="M83" i="1"/>
  <c r="L83" i="1"/>
  <c r="K83" i="1"/>
  <c r="J83" i="1"/>
  <c r="I83" i="1"/>
  <c r="H83" i="1"/>
  <c r="G83" i="1"/>
  <c r="F83" i="1"/>
  <c r="D83" i="1"/>
  <c r="C83" i="1"/>
  <c r="M82" i="1"/>
  <c r="L82" i="1"/>
  <c r="K82" i="1"/>
  <c r="J82" i="1"/>
  <c r="I82" i="1"/>
  <c r="H82" i="1"/>
  <c r="G82" i="1"/>
  <c r="F82" i="1"/>
  <c r="D82" i="1"/>
  <c r="C82" i="1"/>
  <c r="M81" i="1"/>
  <c r="L81" i="1"/>
  <c r="K81" i="1"/>
  <c r="J81" i="1"/>
  <c r="I81" i="1"/>
  <c r="H81" i="1"/>
  <c r="G81" i="1"/>
  <c r="F81" i="1"/>
  <c r="D81" i="1"/>
  <c r="C81" i="1"/>
  <c r="M80" i="1"/>
  <c r="L80" i="1"/>
  <c r="K80" i="1"/>
  <c r="J80" i="1"/>
  <c r="I80" i="1"/>
  <c r="H80" i="1"/>
  <c r="G80" i="1"/>
  <c r="F80" i="1"/>
  <c r="D80" i="1"/>
  <c r="C80" i="1"/>
  <c r="M79" i="1"/>
  <c r="L79" i="1"/>
  <c r="K79" i="1"/>
  <c r="J79" i="1"/>
  <c r="I79" i="1"/>
  <c r="H79" i="1"/>
  <c r="G79" i="1"/>
  <c r="F79" i="1"/>
  <c r="D79" i="1"/>
  <c r="C79" i="1"/>
  <c r="M78" i="1"/>
  <c r="L78" i="1"/>
  <c r="K78" i="1"/>
  <c r="J78" i="1"/>
  <c r="I78" i="1"/>
  <c r="H78" i="1"/>
  <c r="G78" i="1"/>
  <c r="F78" i="1"/>
  <c r="D78" i="1"/>
  <c r="C78" i="1"/>
  <c r="M77" i="1"/>
  <c r="L77" i="1"/>
  <c r="K77" i="1"/>
  <c r="J77" i="1"/>
  <c r="I77" i="1"/>
  <c r="H77" i="1"/>
  <c r="G77" i="1"/>
  <c r="F77" i="1"/>
  <c r="D77" i="1"/>
  <c r="C77" i="1"/>
  <c r="M76" i="1"/>
  <c r="L76" i="1"/>
  <c r="K76" i="1"/>
  <c r="J76" i="1"/>
  <c r="I76" i="1"/>
  <c r="H76" i="1"/>
  <c r="G76" i="1"/>
  <c r="F76" i="1"/>
  <c r="D76" i="1"/>
  <c r="C76" i="1"/>
  <c r="M75" i="1"/>
  <c r="L75" i="1"/>
  <c r="K75" i="1"/>
  <c r="J75" i="1"/>
  <c r="I75" i="1"/>
  <c r="H75" i="1"/>
  <c r="G75" i="1"/>
  <c r="F75" i="1"/>
  <c r="D75" i="1"/>
  <c r="C75" i="1"/>
  <c r="M74" i="1"/>
  <c r="L74" i="1"/>
  <c r="K74" i="1"/>
  <c r="J74" i="1"/>
  <c r="I74" i="1"/>
  <c r="H74" i="1"/>
  <c r="G74" i="1"/>
  <c r="F74" i="1"/>
  <c r="D74" i="1"/>
  <c r="C74" i="1"/>
  <c r="M73" i="1"/>
  <c r="L73" i="1"/>
  <c r="K73" i="1"/>
  <c r="J73" i="1"/>
  <c r="I73" i="1"/>
  <c r="H73" i="1"/>
  <c r="G73" i="1"/>
  <c r="F73" i="1"/>
  <c r="D73" i="1"/>
  <c r="C73" i="1"/>
  <c r="M72" i="1"/>
  <c r="L72" i="1"/>
  <c r="K72" i="1"/>
  <c r="J72" i="1"/>
  <c r="I72" i="1"/>
  <c r="H72" i="1"/>
  <c r="G72" i="1"/>
  <c r="F72" i="1"/>
  <c r="D72" i="1"/>
  <c r="C72" i="1"/>
  <c r="M71" i="1"/>
  <c r="L71" i="1"/>
  <c r="K71" i="1"/>
  <c r="J71" i="1"/>
  <c r="I71" i="1"/>
  <c r="H71" i="1"/>
  <c r="G71" i="1"/>
  <c r="F71" i="1"/>
  <c r="D71" i="1"/>
  <c r="C71" i="1"/>
  <c r="M70" i="1"/>
  <c r="L70" i="1"/>
  <c r="K70" i="1"/>
  <c r="J70" i="1"/>
  <c r="I70" i="1"/>
  <c r="H70" i="1"/>
  <c r="G70" i="1"/>
  <c r="F70" i="1"/>
  <c r="D70" i="1"/>
  <c r="C70" i="1"/>
  <c r="M69" i="1"/>
  <c r="L69" i="1"/>
  <c r="K69" i="1"/>
  <c r="J69" i="1"/>
  <c r="I69" i="1"/>
  <c r="H69" i="1"/>
  <c r="G69" i="1"/>
  <c r="F69" i="1"/>
  <c r="D69" i="1"/>
  <c r="C69" i="1"/>
  <c r="M68" i="1"/>
  <c r="L68" i="1"/>
  <c r="K68" i="1"/>
  <c r="J68" i="1"/>
  <c r="I68" i="1"/>
  <c r="H68" i="1"/>
  <c r="G68" i="1"/>
  <c r="F68" i="1"/>
  <c r="D68" i="1"/>
  <c r="C68" i="1"/>
  <c r="M67" i="1"/>
  <c r="L67" i="1"/>
  <c r="K67" i="1"/>
  <c r="J67" i="1"/>
  <c r="I67" i="1"/>
  <c r="H67" i="1"/>
  <c r="G67" i="1"/>
  <c r="F67" i="1"/>
  <c r="D67" i="1"/>
  <c r="C67" i="1"/>
  <c r="M66" i="1"/>
  <c r="L66" i="1"/>
  <c r="K66" i="1"/>
  <c r="J66" i="1"/>
  <c r="I66" i="1"/>
  <c r="H66" i="1"/>
  <c r="G66" i="1"/>
  <c r="F66" i="1"/>
  <c r="D66" i="1"/>
  <c r="C66" i="1"/>
  <c r="M65" i="1"/>
  <c r="L65" i="1"/>
  <c r="K65" i="1"/>
  <c r="J65" i="1"/>
  <c r="I65" i="1"/>
  <c r="H65" i="1"/>
  <c r="G65" i="1"/>
  <c r="F65" i="1"/>
  <c r="D65" i="1"/>
  <c r="C65" i="1"/>
  <c r="M64" i="1"/>
  <c r="L64" i="1"/>
  <c r="K64" i="1"/>
  <c r="J64" i="1"/>
  <c r="I64" i="1"/>
  <c r="H64" i="1"/>
  <c r="G64" i="1"/>
  <c r="F64" i="1"/>
  <c r="D64" i="1"/>
  <c r="C64" i="1"/>
  <c r="M63" i="1"/>
  <c r="L63" i="1"/>
  <c r="K63" i="1"/>
  <c r="J63" i="1"/>
  <c r="I63" i="1"/>
  <c r="H63" i="1"/>
  <c r="G63" i="1"/>
  <c r="F63" i="1"/>
  <c r="D63" i="1"/>
  <c r="C63" i="1"/>
  <c r="M62" i="1"/>
  <c r="L62" i="1"/>
  <c r="K62" i="1"/>
  <c r="J62" i="1"/>
  <c r="I62" i="1"/>
  <c r="H62" i="1"/>
  <c r="G62" i="1"/>
  <c r="F62" i="1"/>
  <c r="D62" i="1"/>
  <c r="C62" i="1"/>
  <c r="M61" i="1"/>
  <c r="L61" i="1"/>
  <c r="K61" i="1"/>
  <c r="J61" i="1"/>
  <c r="I61" i="1"/>
  <c r="H61" i="1"/>
  <c r="G61" i="1"/>
  <c r="F61" i="1"/>
  <c r="D61" i="1"/>
  <c r="C61" i="1"/>
  <c r="M60" i="1"/>
  <c r="L60" i="1"/>
  <c r="K60" i="1"/>
  <c r="J60" i="1"/>
  <c r="I60" i="1"/>
  <c r="H60" i="1"/>
  <c r="G60" i="1"/>
  <c r="F60" i="1"/>
  <c r="D60" i="1"/>
  <c r="C60" i="1"/>
  <c r="M59" i="1"/>
  <c r="L59" i="1"/>
  <c r="K59" i="1"/>
  <c r="J59" i="1"/>
  <c r="I59" i="1"/>
  <c r="H59" i="1"/>
  <c r="G59" i="1"/>
  <c r="F59" i="1"/>
  <c r="D59" i="1"/>
  <c r="C59" i="1"/>
  <c r="M58" i="1"/>
  <c r="L58" i="1"/>
  <c r="K58" i="1"/>
  <c r="J58" i="1"/>
  <c r="I58" i="1"/>
  <c r="H58" i="1"/>
  <c r="G58" i="1"/>
  <c r="F58" i="1"/>
  <c r="D58" i="1"/>
  <c r="C58" i="1"/>
  <c r="M57" i="1"/>
  <c r="L57" i="1"/>
  <c r="K57" i="1"/>
  <c r="J57" i="1"/>
  <c r="I57" i="1"/>
  <c r="H57" i="1"/>
  <c r="G57" i="1"/>
  <c r="F57" i="1"/>
  <c r="D57" i="1"/>
  <c r="C57" i="1"/>
  <c r="M56" i="1"/>
  <c r="L56" i="1"/>
  <c r="K56" i="1"/>
  <c r="J56" i="1"/>
  <c r="I56" i="1"/>
  <c r="H56" i="1"/>
  <c r="G56" i="1"/>
  <c r="F56" i="1"/>
  <c r="D56" i="1"/>
  <c r="C56" i="1"/>
  <c r="M55" i="1"/>
  <c r="L55" i="1"/>
  <c r="K55" i="1"/>
  <c r="J55" i="1"/>
  <c r="I55" i="1"/>
  <c r="H55" i="1"/>
  <c r="G55" i="1"/>
  <c r="F55" i="1"/>
  <c r="D55" i="1"/>
  <c r="C55" i="1"/>
  <c r="M54" i="1"/>
  <c r="L54" i="1"/>
  <c r="K54" i="1"/>
  <c r="J54" i="1"/>
  <c r="I54" i="1"/>
  <c r="H54" i="1"/>
  <c r="G54" i="1"/>
  <c r="F54" i="1"/>
  <c r="D54" i="1"/>
  <c r="C54" i="1"/>
  <c r="M53" i="1"/>
  <c r="L53" i="1"/>
  <c r="K53" i="1"/>
  <c r="J53" i="1"/>
  <c r="I53" i="1"/>
  <c r="H53" i="1"/>
  <c r="G53" i="1"/>
  <c r="F53" i="1"/>
  <c r="D53" i="1"/>
  <c r="C53" i="1"/>
  <c r="M52" i="1"/>
  <c r="L52" i="1"/>
  <c r="K52" i="1"/>
  <c r="J52" i="1"/>
  <c r="I52" i="1"/>
  <c r="H52" i="1"/>
  <c r="G52" i="1"/>
  <c r="F52" i="1"/>
  <c r="D52" i="1"/>
  <c r="C52" i="1"/>
  <c r="M51" i="1"/>
  <c r="L51" i="1"/>
  <c r="K51" i="1"/>
  <c r="J51" i="1"/>
  <c r="I51" i="1"/>
  <c r="H51" i="1"/>
  <c r="G51" i="1"/>
  <c r="F51" i="1"/>
  <c r="D51" i="1"/>
  <c r="C51" i="1"/>
  <c r="M50" i="1"/>
  <c r="L50" i="1"/>
  <c r="K50" i="1"/>
  <c r="J50" i="1"/>
  <c r="I50" i="1"/>
  <c r="H50" i="1"/>
  <c r="G50" i="1"/>
  <c r="F50" i="1"/>
  <c r="D50" i="1"/>
  <c r="C50" i="1"/>
  <c r="M49" i="1"/>
  <c r="L49" i="1"/>
  <c r="K49" i="1"/>
  <c r="J49" i="1"/>
  <c r="I49" i="1"/>
  <c r="H49" i="1"/>
  <c r="G49" i="1"/>
  <c r="F49" i="1"/>
  <c r="D49" i="1"/>
  <c r="C49" i="1"/>
  <c r="M48" i="1"/>
  <c r="L48" i="1"/>
  <c r="K48" i="1"/>
  <c r="J48" i="1"/>
  <c r="I48" i="1"/>
  <c r="H48" i="1"/>
  <c r="G48" i="1"/>
  <c r="F48" i="1"/>
  <c r="D48" i="1"/>
  <c r="C48" i="1"/>
  <c r="M47" i="1"/>
  <c r="L47" i="1"/>
  <c r="K47" i="1"/>
  <c r="J47" i="1"/>
  <c r="I47" i="1"/>
  <c r="H47" i="1"/>
  <c r="G47" i="1"/>
  <c r="F47" i="1"/>
  <c r="D47" i="1"/>
  <c r="C47" i="1"/>
  <c r="M46" i="1"/>
  <c r="L46" i="1"/>
  <c r="K46" i="1"/>
  <c r="J46" i="1"/>
  <c r="I46" i="1"/>
  <c r="H46" i="1"/>
  <c r="G46" i="1"/>
  <c r="F46" i="1"/>
  <c r="D46" i="1"/>
  <c r="C46" i="1"/>
  <c r="M45" i="1"/>
  <c r="L45" i="1"/>
  <c r="K45" i="1"/>
  <c r="J45" i="1"/>
  <c r="I45" i="1"/>
  <c r="H45" i="1"/>
  <c r="G45" i="1"/>
  <c r="F45" i="1"/>
  <c r="D45" i="1"/>
  <c r="C45" i="1"/>
  <c r="M44" i="1"/>
  <c r="L44" i="1"/>
  <c r="K44" i="1"/>
  <c r="J44" i="1"/>
  <c r="I44" i="1"/>
  <c r="H44" i="1"/>
  <c r="G44" i="1"/>
  <c r="F44" i="1"/>
  <c r="D44" i="1"/>
  <c r="C44" i="1"/>
  <c r="M43" i="1"/>
  <c r="L43" i="1"/>
  <c r="K43" i="1"/>
  <c r="J43" i="1"/>
  <c r="I43" i="1"/>
  <c r="H43" i="1"/>
  <c r="G43" i="1"/>
  <c r="F43" i="1"/>
  <c r="D43" i="1"/>
  <c r="C43" i="1"/>
  <c r="M42" i="1"/>
  <c r="L42" i="1"/>
  <c r="K42" i="1"/>
  <c r="J42" i="1"/>
  <c r="I42" i="1"/>
  <c r="H42" i="1"/>
  <c r="G42" i="1"/>
  <c r="F42" i="1"/>
  <c r="D42" i="1"/>
  <c r="C42" i="1"/>
  <c r="M41" i="1"/>
  <c r="L41" i="1"/>
  <c r="K41" i="1"/>
  <c r="J41" i="1"/>
  <c r="I41" i="1"/>
  <c r="H41" i="1"/>
  <c r="G41" i="1"/>
  <c r="F41" i="1"/>
  <c r="D41" i="1"/>
  <c r="C41" i="1"/>
  <c r="M40" i="1"/>
  <c r="L40" i="1"/>
  <c r="K40" i="1"/>
  <c r="J40" i="1"/>
  <c r="I40" i="1"/>
  <c r="H40" i="1"/>
  <c r="G40" i="1"/>
  <c r="F40" i="1"/>
  <c r="D40" i="1"/>
  <c r="C40" i="1"/>
  <c r="M39" i="1"/>
  <c r="L39" i="1"/>
  <c r="K39" i="1"/>
  <c r="J39" i="1"/>
  <c r="I39" i="1"/>
  <c r="H39" i="1"/>
  <c r="G39" i="1"/>
  <c r="F39" i="1"/>
  <c r="D39" i="1"/>
  <c r="C39" i="1"/>
  <c r="M38" i="1"/>
  <c r="L38" i="1"/>
  <c r="K38" i="1"/>
  <c r="J38" i="1"/>
  <c r="I38" i="1"/>
  <c r="H38" i="1"/>
  <c r="G38" i="1"/>
  <c r="F38" i="1"/>
  <c r="D38" i="1"/>
  <c r="C38" i="1"/>
  <c r="M37" i="1"/>
  <c r="L37" i="1"/>
  <c r="K37" i="1"/>
  <c r="J37" i="1"/>
  <c r="I37" i="1"/>
  <c r="H37" i="1"/>
  <c r="G37" i="1"/>
  <c r="F37" i="1"/>
  <c r="D37" i="1"/>
  <c r="C37" i="1"/>
  <c r="M36" i="1"/>
  <c r="L36" i="1"/>
  <c r="K36" i="1"/>
  <c r="J36" i="1"/>
  <c r="I36" i="1"/>
  <c r="H36" i="1"/>
  <c r="G36" i="1"/>
  <c r="F36" i="1"/>
  <c r="D36" i="1"/>
  <c r="C36" i="1"/>
  <c r="M35" i="1"/>
  <c r="L35" i="1"/>
  <c r="K35" i="1"/>
  <c r="J35" i="1"/>
  <c r="I35" i="1"/>
  <c r="H35" i="1"/>
  <c r="G35" i="1"/>
  <c r="F35" i="1"/>
  <c r="D35" i="1"/>
  <c r="C35" i="1"/>
  <c r="M34" i="1"/>
  <c r="L34" i="1"/>
  <c r="K34" i="1"/>
  <c r="J34" i="1"/>
  <c r="I34" i="1"/>
  <c r="H34" i="1"/>
  <c r="G34" i="1"/>
  <c r="F34" i="1"/>
  <c r="D34" i="1"/>
  <c r="C34" i="1"/>
  <c r="M33" i="1"/>
  <c r="L33" i="1"/>
  <c r="K33" i="1"/>
  <c r="J33" i="1"/>
  <c r="I33" i="1"/>
  <c r="H33" i="1"/>
  <c r="G33" i="1"/>
  <c r="F33" i="1"/>
  <c r="D33" i="1"/>
  <c r="C33" i="1"/>
  <c r="M32" i="1"/>
  <c r="L32" i="1"/>
  <c r="K32" i="1"/>
  <c r="J32" i="1"/>
  <c r="I32" i="1"/>
  <c r="H32" i="1"/>
  <c r="G32" i="1"/>
  <c r="F32" i="1"/>
  <c r="D32" i="1"/>
  <c r="C32" i="1"/>
  <c r="M31" i="1"/>
  <c r="L31" i="1"/>
  <c r="K31" i="1"/>
  <c r="J31" i="1"/>
  <c r="I31" i="1"/>
  <c r="H31" i="1"/>
  <c r="G31" i="1"/>
  <c r="F31" i="1"/>
  <c r="D31" i="1"/>
  <c r="C31" i="1"/>
  <c r="M30" i="1"/>
  <c r="L30" i="1"/>
  <c r="K30" i="1"/>
  <c r="J30" i="1"/>
  <c r="I30" i="1"/>
  <c r="H30" i="1"/>
  <c r="G30" i="1"/>
  <c r="F30" i="1"/>
  <c r="D30" i="1"/>
  <c r="C30" i="1"/>
  <c r="M29" i="1"/>
  <c r="L29" i="1"/>
  <c r="K29" i="1"/>
  <c r="J29" i="1"/>
  <c r="I29" i="1"/>
  <c r="H29" i="1"/>
  <c r="G29" i="1"/>
  <c r="F29" i="1"/>
  <c r="D29" i="1"/>
  <c r="C29" i="1"/>
  <c r="M28" i="1"/>
  <c r="L28" i="1"/>
  <c r="K28" i="1"/>
  <c r="J28" i="1"/>
  <c r="I28" i="1"/>
  <c r="H28" i="1"/>
  <c r="G28" i="1"/>
  <c r="F28" i="1"/>
  <c r="D28" i="1"/>
  <c r="C28" i="1"/>
  <c r="M27" i="1"/>
  <c r="L27" i="1"/>
  <c r="K27" i="1"/>
  <c r="J27" i="1"/>
  <c r="I27" i="1"/>
  <c r="H27" i="1"/>
  <c r="G27" i="1"/>
  <c r="F27" i="1"/>
  <c r="D27" i="1"/>
  <c r="C27" i="1"/>
  <c r="M26" i="1"/>
  <c r="L26" i="1"/>
  <c r="K26" i="1"/>
  <c r="J26" i="1"/>
  <c r="I26" i="1"/>
  <c r="H26" i="1"/>
  <c r="G26" i="1"/>
  <c r="F26" i="1"/>
  <c r="D26" i="1"/>
  <c r="C26" i="1"/>
  <c r="M25" i="1"/>
  <c r="L25" i="1"/>
  <c r="K25" i="1"/>
  <c r="J25" i="1"/>
  <c r="I25" i="1"/>
  <c r="H25" i="1"/>
  <c r="G25" i="1"/>
  <c r="F25" i="1"/>
  <c r="D25" i="1"/>
  <c r="C25" i="1"/>
  <c r="M24" i="1"/>
  <c r="L24" i="1"/>
  <c r="K24" i="1"/>
  <c r="J24" i="1"/>
  <c r="I24" i="1"/>
  <c r="H24" i="1"/>
  <c r="G24" i="1"/>
  <c r="F24" i="1"/>
  <c r="D24" i="1"/>
  <c r="C24" i="1"/>
  <c r="M23" i="1"/>
  <c r="L23" i="1"/>
  <c r="K23" i="1"/>
  <c r="J23" i="1"/>
  <c r="I23" i="1"/>
  <c r="H23" i="1"/>
  <c r="G23" i="1"/>
  <c r="F23" i="1"/>
  <c r="D23" i="1"/>
  <c r="C23" i="1"/>
  <c r="M22" i="1"/>
  <c r="L22" i="1"/>
  <c r="K22" i="1"/>
  <c r="J22" i="1"/>
  <c r="I22" i="1"/>
  <c r="H22" i="1"/>
  <c r="G22" i="1"/>
  <c r="F22" i="1"/>
  <c r="D22" i="1"/>
  <c r="C22" i="1"/>
  <c r="M21" i="1"/>
  <c r="L21" i="1"/>
  <c r="K21" i="1"/>
  <c r="J21" i="1"/>
  <c r="I21" i="1"/>
  <c r="H21" i="1"/>
  <c r="G21" i="1"/>
  <c r="F21" i="1"/>
  <c r="D21" i="1"/>
  <c r="C21" i="1"/>
  <c r="M20" i="1"/>
  <c r="L20" i="1"/>
  <c r="K20" i="1"/>
  <c r="J20" i="1"/>
  <c r="I20" i="1"/>
  <c r="H20" i="1"/>
  <c r="G20" i="1"/>
  <c r="F20" i="1"/>
  <c r="D20" i="1"/>
  <c r="C20" i="1"/>
  <c r="M19" i="1"/>
  <c r="L19" i="1"/>
  <c r="K19" i="1"/>
  <c r="J19" i="1"/>
  <c r="I19" i="1"/>
  <c r="H19" i="1"/>
  <c r="G19" i="1"/>
  <c r="F19" i="1"/>
  <c r="D19" i="1"/>
  <c r="C19" i="1"/>
  <c r="M18" i="1"/>
  <c r="L18" i="1"/>
  <c r="K18" i="1"/>
  <c r="J18" i="1"/>
  <c r="I18" i="1"/>
  <c r="H18" i="1"/>
  <c r="G18" i="1"/>
  <c r="F18" i="1"/>
  <c r="D18" i="1"/>
  <c r="C18" i="1"/>
  <c r="M17" i="1"/>
  <c r="L17" i="1"/>
  <c r="K17" i="1"/>
  <c r="J17" i="1"/>
  <c r="I17" i="1"/>
  <c r="H17" i="1"/>
  <c r="G17" i="1"/>
  <c r="F17" i="1"/>
  <c r="D17" i="1"/>
  <c r="C17" i="1"/>
  <c r="M16" i="1"/>
  <c r="L16" i="1"/>
  <c r="K16" i="1"/>
  <c r="J16" i="1"/>
  <c r="I16" i="1"/>
  <c r="H16" i="1"/>
  <c r="G16" i="1"/>
  <c r="F16" i="1"/>
  <c r="D16" i="1"/>
  <c r="C16" i="1"/>
  <c r="M15" i="1"/>
  <c r="L15" i="1"/>
  <c r="K15" i="1"/>
  <c r="J15" i="1"/>
  <c r="I15" i="1"/>
  <c r="H15" i="1"/>
  <c r="G15" i="1"/>
  <c r="F15" i="1"/>
  <c r="D15" i="1"/>
  <c r="C15" i="1"/>
  <c r="G14" i="1"/>
  <c r="I6" i="1"/>
  <c r="D6" i="1"/>
  <c r="I4" i="1"/>
</calcChain>
</file>

<file path=xl/sharedStrings.xml><?xml version="1.0" encoding="utf-8"?>
<sst xmlns="http://schemas.openxmlformats.org/spreadsheetml/2006/main" count="51" uniqueCount="41">
  <si>
    <t>学校の設置者</t>
    <rPh sb="0" eb="2">
      <t>ガッコウ</t>
    </rPh>
    <rPh sb="3" eb="6">
      <t>セッチシャ</t>
    </rPh>
    <phoneticPr fontId="2"/>
  </si>
  <si>
    <t>大野城市立</t>
    <rPh sb="0" eb="5">
      <t>オオノジョウシリツ</t>
    </rPh>
    <phoneticPr fontId="2"/>
  </si>
  <si>
    <t>整理番号</t>
    <rPh sb="0" eb="4">
      <t>セイリバンゴウ</t>
    </rPh>
    <phoneticPr fontId="2"/>
  </si>
  <si>
    <t>※入力不要</t>
    <rPh sb="1" eb="5">
      <t>ニュウリョクフヨウ</t>
    </rPh>
    <phoneticPr fontId="2"/>
  </si>
  <si>
    <t>学校名</t>
    <rPh sb="0" eb="3">
      <t>ガッコウメイ</t>
    </rPh>
    <phoneticPr fontId="2"/>
  </si>
  <si>
    <t>設置者名</t>
    <rPh sb="0" eb="3">
      <t>セッチシャ</t>
    </rPh>
    <rPh sb="3" eb="4">
      <t>ナ</t>
    </rPh>
    <phoneticPr fontId="2"/>
  </si>
  <si>
    <t>中学校</t>
    <rPh sb="0" eb="3">
      <t>チュウガッコウ</t>
    </rPh>
    <phoneticPr fontId="2"/>
  </si>
  <si>
    <t>春日市立</t>
    <rPh sb="0" eb="4">
      <t>カスガシリツ</t>
    </rPh>
    <phoneticPr fontId="2"/>
  </si>
  <si>
    <t>太宰府市立</t>
    <rPh sb="0" eb="5">
      <t>ダザイフシリツ</t>
    </rPh>
    <phoneticPr fontId="2"/>
  </si>
  <si>
    <t>担当教員名</t>
    <rPh sb="0" eb="5">
      <t>タントウキョウインメイ</t>
    </rPh>
    <phoneticPr fontId="2"/>
  </si>
  <si>
    <t>緊急連絡先(電話)</t>
    <rPh sb="0" eb="5">
      <t>キンキュウレンラクサキ</t>
    </rPh>
    <rPh sb="6" eb="8">
      <t>デンワ</t>
    </rPh>
    <phoneticPr fontId="2"/>
  </si>
  <si>
    <t>筑紫野市立</t>
    <rPh sb="0" eb="5">
      <t>チクシノシリツ</t>
    </rPh>
    <phoneticPr fontId="2"/>
  </si>
  <si>
    <t>那珂川市立</t>
    <rPh sb="0" eb="5">
      <t>ナカガワシリツ</t>
    </rPh>
    <phoneticPr fontId="2"/>
  </si>
  <si>
    <t>連絡欄
(何かあれば)</t>
    <rPh sb="0" eb="3">
      <t>レンラクラン</t>
    </rPh>
    <rPh sb="5" eb="6">
      <t>ナニ</t>
    </rPh>
    <phoneticPr fontId="2"/>
  </si>
  <si>
    <t>福岡市立</t>
    <rPh sb="0" eb="4">
      <t>フクオカシリツ</t>
    </rPh>
    <phoneticPr fontId="2"/>
  </si>
  <si>
    <t>その他</t>
    <rPh sb="2" eb="3">
      <t>タ</t>
    </rPh>
    <phoneticPr fontId="2"/>
  </si>
  <si>
    <t>↓生徒だけ・保護者だけの参加でも○と入力</t>
    <rPh sb="1" eb="3">
      <t>セイト</t>
    </rPh>
    <rPh sb="6" eb="9">
      <t>ホゴシャ</t>
    </rPh>
    <rPh sb="12" eb="14">
      <t>サンカ</t>
    </rPh>
    <rPh sb="18" eb="20">
      <t>ニュウリョク</t>
    </rPh>
    <phoneticPr fontId="2"/>
  </si>
  <si>
    <t>No.</t>
    <phoneticPr fontId="2"/>
  </si>
  <si>
    <t>生徒氏名</t>
    <rPh sb="0" eb="2">
      <t>セイト</t>
    </rPh>
    <rPh sb="2" eb="4">
      <t>シメイ</t>
    </rPh>
    <phoneticPr fontId="2"/>
  </si>
  <si>
    <t>参加希望日(複数回答可)</t>
    <rPh sb="0" eb="5">
      <t>サンカキボウビ</t>
    </rPh>
    <rPh sb="6" eb="11">
      <t>フクスウカイトウカ</t>
    </rPh>
    <phoneticPr fontId="2"/>
  </si>
  <si>
    <t>(14日のみ)模擬授業の教科</t>
    <rPh sb="2" eb="3">
      <t>ニチ</t>
    </rPh>
    <rPh sb="6" eb="10">
      <t>モギジュギョウ</t>
    </rPh>
    <rPh sb="11" eb="13">
      <t>キョウカ</t>
    </rPh>
    <phoneticPr fontId="2"/>
  </si>
  <si>
    <t>模擬授業の選択肢</t>
    <rPh sb="0" eb="4">
      <t>モギジュギョウ</t>
    </rPh>
    <rPh sb="5" eb="8">
      <t>センタクシ</t>
    </rPh>
    <phoneticPr fontId="2"/>
  </si>
  <si>
    <t>国語</t>
    <rPh sb="0" eb="2">
      <t>コクゴ</t>
    </rPh>
    <phoneticPr fontId="2"/>
  </si>
  <si>
    <t>漢字</t>
    <rPh sb="0" eb="2">
      <t>カンジ</t>
    </rPh>
    <phoneticPr fontId="2"/>
  </si>
  <si>
    <t>フリガナ</t>
    <phoneticPr fontId="2"/>
  </si>
  <si>
    <t>10/12</t>
    <phoneticPr fontId="2"/>
  </si>
  <si>
    <t>10/13</t>
    <phoneticPr fontId="2"/>
  </si>
  <si>
    <t>10/14</t>
    <phoneticPr fontId="2"/>
  </si>
  <si>
    <t>社会</t>
    <rPh sb="0" eb="2">
      <t>シャカイ</t>
    </rPh>
    <phoneticPr fontId="2"/>
  </si>
  <si>
    <t>(木)</t>
    <rPh sb="1" eb="2">
      <t>キ</t>
    </rPh>
    <phoneticPr fontId="2"/>
  </si>
  <si>
    <t>(金)</t>
    <rPh sb="1" eb="2">
      <t>キン</t>
    </rPh>
    <phoneticPr fontId="2"/>
  </si>
  <si>
    <t>(土)</t>
    <rPh sb="1" eb="2">
      <t>ツチ</t>
    </rPh>
    <phoneticPr fontId="2"/>
  </si>
  <si>
    <t>希望</t>
    <rPh sb="0" eb="2">
      <t>キボウ</t>
    </rPh>
    <phoneticPr fontId="2"/>
  </si>
  <si>
    <t>数学</t>
    <rPh sb="0" eb="2">
      <t>スウガク</t>
    </rPh>
    <phoneticPr fontId="2"/>
  </si>
  <si>
    <t>記入例</t>
    <rPh sb="0" eb="3">
      <t>キニュウレイ</t>
    </rPh>
    <phoneticPr fontId="2"/>
  </si>
  <si>
    <t>春日　太郎</t>
    <rPh sb="0" eb="2">
      <t>カスガ</t>
    </rPh>
    <rPh sb="3" eb="5">
      <t>タロウ</t>
    </rPh>
    <phoneticPr fontId="2"/>
  </si>
  <si>
    <t>カスガ　タロウ</t>
    <phoneticPr fontId="2"/>
  </si>
  <si>
    <t>○</t>
    <phoneticPr fontId="2"/>
  </si>
  <si>
    <t>理科</t>
    <rPh sb="0" eb="2">
      <t>リカ</t>
    </rPh>
    <phoneticPr fontId="2"/>
  </si>
  <si>
    <t>英語</t>
    <rPh sb="0" eb="2">
      <t>エイゴ</t>
    </rPh>
    <phoneticPr fontId="2"/>
  </si>
  <si>
    <t>令和５年度　福岡県立春日高等学校　中学生の体験入学　参加申込書</t>
    <rPh sb="0" eb="2">
      <t>レイワ</t>
    </rPh>
    <rPh sb="3" eb="5">
      <t>ネンド</t>
    </rPh>
    <rPh sb="6" eb="16">
      <t>フクオカケンリツカスガコウトウガッコウ</t>
    </rPh>
    <rPh sb="17" eb="20">
      <t>チュウガクセイ</t>
    </rPh>
    <rPh sb="21" eb="23">
      <t>タイケン</t>
    </rPh>
    <rPh sb="23" eb="25">
      <t>ニュウガク</t>
    </rPh>
    <rPh sb="26" eb="31">
      <t>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</si>
</sst>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第&quot;General"/>
  </numFmts>
  <fonts count="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ｺﾞｼｯｸE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/>
      <right style="dotted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quotePrefix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quotePrefix="1" applyBorder="1" applyAlignment="1">
      <alignment horizontal="center" vertical="center" wrapText="1" shrinkToFit="1"/>
    </xf>
    <xf numFmtId="0" fontId="0" fillId="0" borderId="28" xfId="0" quotePrefix="1" applyBorder="1" applyAlignment="1">
      <alignment horizontal="center" vertical="center" wrapText="1" shrinkToFit="1"/>
    </xf>
    <xf numFmtId="0" fontId="0" fillId="0" borderId="29" xfId="0" quotePrefix="1" applyBorder="1" applyAlignment="1">
      <alignment horizontal="center" vertical="center" wrapText="1" shrinkToFit="1"/>
    </xf>
    <xf numFmtId="176" fontId="0" fillId="0" borderId="30" xfId="0" applyNumberFormat="1" applyBorder="1" applyAlignment="1">
      <alignment horizontal="center" vertical="center" wrapText="1" shrinkToFit="1"/>
    </xf>
    <xf numFmtId="176" fontId="0" fillId="0" borderId="28" xfId="0" applyNumberFormat="1" applyBorder="1" applyAlignment="1">
      <alignment horizontal="center" vertical="center" wrapText="1" shrinkToFit="1"/>
    </xf>
    <xf numFmtId="176" fontId="0" fillId="0" borderId="29" xfId="0" applyNumberFormat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>
      <alignment vertical="center"/>
    </xf>
    <xf numFmtId="0" fontId="0" fillId="0" borderId="45" xfId="0" applyFill="1" applyBorder="1">
      <alignment vertical="center"/>
    </xf>
    <xf numFmtId="0" fontId="0" fillId="0" borderId="46" xfId="0" applyFill="1" applyBorder="1">
      <alignment vertical="center"/>
    </xf>
    <xf numFmtId="0" fontId="0" fillId="0" borderId="48" xfId="0" applyBorder="1">
      <alignment vertical="center"/>
    </xf>
    <xf numFmtId="0" fontId="0" fillId="2" borderId="49" xfId="0" applyFill="1" applyBorder="1" applyProtection="1">
      <alignment vertical="center"/>
      <protection locked="0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2" borderId="53" xfId="0" applyFill="1" applyBorder="1" applyProtection="1">
      <alignment vertical="center"/>
      <protection locked="0"/>
    </xf>
    <xf numFmtId="0" fontId="0" fillId="2" borderId="54" xfId="0" applyFill="1" applyBorder="1" applyProtection="1">
      <alignment vertical="center"/>
      <protection locked="0"/>
    </xf>
    <xf numFmtId="0" fontId="0" fillId="0" borderId="56" xfId="0" applyBorder="1">
      <alignment vertical="center"/>
    </xf>
    <xf numFmtId="0" fontId="0" fillId="2" borderId="57" xfId="0" applyFill="1" applyBorder="1" applyProtection="1">
      <alignment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2" borderId="59" xfId="0" applyFill="1" applyBorder="1" applyAlignment="1" applyProtection="1">
      <alignment horizontal="center" vertical="center"/>
      <protection locked="0"/>
    </xf>
    <xf numFmtId="0" fontId="0" fillId="2" borderId="60" xfId="0" applyFill="1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2" borderId="63" xfId="0" applyFill="1" applyBorder="1" applyProtection="1">
      <alignment vertical="center"/>
      <protection locked="0"/>
    </xf>
    <xf numFmtId="0" fontId="0" fillId="2" borderId="61" xfId="0" applyFill="1" applyBorder="1" applyProtection="1">
      <alignment vertical="center"/>
      <protection locked="0"/>
    </xf>
    <xf numFmtId="0" fontId="0" fillId="2" borderId="62" xfId="0" applyFill="1" applyBorder="1" applyProtection="1">
      <alignment vertical="center"/>
      <protection locked="0"/>
    </xf>
    <xf numFmtId="0" fontId="0" fillId="0" borderId="64" xfId="0" applyBorder="1" applyAlignment="1">
      <alignment horizontal="center" vertical="center" textRotation="255" shrinkToFit="1"/>
    </xf>
    <xf numFmtId="0" fontId="0" fillId="0" borderId="65" xfId="0" applyBorder="1">
      <alignment vertical="center"/>
    </xf>
    <xf numFmtId="0" fontId="0" fillId="2" borderId="66" xfId="0" applyFill="1" applyBorder="1" applyProtection="1">
      <alignment vertical="center"/>
      <protection locked="0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68" xfId="0" applyFill="1" applyBorder="1" applyAlignment="1" applyProtection="1">
      <alignment horizontal="center" vertical="center"/>
      <protection locked="0"/>
    </xf>
    <xf numFmtId="0" fontId="0" fillId="2" borderId="69" xfId="0" applyFill="1" applyBorder="1" applyAlignment="1" applyProtection="1">
      <alignment horizontal="center" vertical="center"/>
      <protection locked="0"/>
    </xf>
    <xf numFmtId="0" fontId="0" fillId="2" borderId="70" xfId="0" applyFill="1" applyBorder="1" applyAlignment="1" applyProtection="1">
      <alignment horizontal="center" vertical="center"/>
      <protection locked="0"/>
    </xf>
    <xf numFmtId="0" fontId="0" fillId="2" borderId="71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Protection="1">
      <alignment vertical="center"/>
      <protection locked="0"/>
    </xf>
    <xf numFmtId="0" fontId="0" fillId="2" borderId="70" xfId="0" applyFill="1" applyBorder="1" applyProtection="1">
      <alignment vertical="center"/>
      <protection locked="0"/>
    </xf>
    <xf numFmtId="0" fontId="0" fillId="2" borderId="71" xfId="0" applyFill="1" applyBorder="1" applyProtection="1">
      <alignment vertical="center"/>
      <protection locked="0"/>
    </xf>
    <xf numFmtId="0" fontId="0" fillId="0" borderId="73" xfId="0" applyBorder="1">
      <alignment vertical="center"/>
    </xf>
    <xf numFmtId="0" fontId="0" fillId="2" borderId="74" xfId="0" applyFill="1" applyBorder="1" applyProtection="1">
      <alignment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0" fontId="0" fillId="2" borderId="77" xfId="0" applyFill="1" applyBorder="1" applyAlignment="1" applyProtection="1">
      <alignment horizontal="center" vertical="center"/>
      <protection locked="0"/>
    </xf>
    <xf numFmtId="0" fontId="0" fillId="2" borderId="78" xfId="0" applyFill="1" applyBorder="1" applyProtection="1">
      <alignment vertical="center"/>
      <protection locked="0"/>
    </xf>
    <xf numFmtId="0" fontId="0" fillId="2" borderId="76" xfId="0" applyFill="1" applyBorder="1" applyProtection="1">
      <alignment vertical="center"/>
      <protection locked="0"/>
    </xf>
    <xf numFmtId="0" fontId="0" fillId="2" borderId="77" xfId="0" applyFill="1" applyBorder="1" applyProtection="1">
      <alignment vertical="center"/>
      <protection locked="0"/>
    </xf>
    <xf numFmtId="0" fontId="0" fillId="0" borderId="79" xfId="0" applyBorder="1">
      <alignment vertical="center"/>
    </xf>
    <xf numFmtId="0" fontId="0" fillId="2" borderId="80" xfId="0" applyFill="1" applyBorder="1" applyProtection="1">
      <alignment vertical="center"/>
      <protection locked="0"/>
    </xf>
    <xf numFmtId="0" fontId="0" fillId="2" borderId="81" xfId="0" applyFill="1" applyBorder="1" applyAlignment="1" applyProtection="1">
      <alignment horizontal="center" vertical="center"/>
      <protection locked="0"/>
    </xf>
    <xf numFmtId="0" fontId="0" fillId="2" borderId="82" xfId="0" applyFill="1" applyBorder="1" applyAlignment="1" applyProtection="1">
      <alignment horizontal="center" vertical="center"/>
      <protection locked="0"/>
    </xf>
    <xf numFmtId="0" fontId="0" fillId="2" borderId="83" xfId="0" applyFill="1" applyBorder="1" applyAlignment="1" applyProtection="1">
      <alignment horizontal="center" vertical="center"/>
      <protection locked="0"/>
    </xf>
    <xf numFmtId="0" fontId="0" fillId="2" borderId="84" xfId="0" applyFill="1" applyBorder="1" applyAlignment="1" applyProtection="1">
      <alignment horizontal="center" vertical="center"/>
      <protection locked="0"/>
    </xf>
    <xf numFmtId="0" fontId="0" fillId="2" borderId="85" xfId="0" applyFill="1" applyBorder="1" applyAlignment="1" applyProtection="1">
      <alignment horizontal="center" vertical="center"/>
      <protection locked="0"/>
    </xf>
    <xf numFmtId="0" fontId="0" fillId="2" borderId="86" xfId="0" applyFill="1" applyBorder="1" applyProtection="1">
      <alignment vertical="center"/>
      <protection locked="0"/>
    </xf>
    <xf numFmtId="0" fontId="0" fillId="2" borderId="84" xfId="0" applyFill="1" applyBorder="1" applyProtection="1">
      <alignment vertical="center"/>
      <protection locked="0"/>
    </xf>
    <xf numFmtId="0" fontId="0" fillId="2" borderId="85" xfId="0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4"/>
  <sheetViews>
    <sheetView tabSelected="1" workbookViewId="0">
      <selection activeCell="B2" sqref="B2:M2"/>
    </sheetView>
  </sheetViews>
  <sheetFormatPr defaultRowHeight="18.75" x14ac:dyDescent="0.4"/>
  <cols>
    <col min="1" max="1" width="3.625" customWidth="1"/>
    <col min="2" max="2" width="4.875" customWidth="1"/>
    <col min="3" max="3" width="11" bestFit="1" customWidth="1"/>
    <col min="4" max="4" width="15.125" bestFit="1" customWidth="1"/>
    <col min="5" max="5" width="7.125" bestFit="1" customWidth="1"/>
    <col min="6" max="8" width="6" customWidth="1"/>
    <col min="9" max="13" width="5.25" customWidth="1"/>
    <col min="15" max="15" width="3.75" hidden="1" customWidth="1"/>
    <col min="16" max="16" width="14.75" style="2" hidden="1" customWidth="1"/>
    <col min="17" max="17" width="11" bestFit="1" customWidth="1"/>
  </cols>
  <sheetData>
    <row r="2" spans="2:16" x14ac:dyDescent="0.4">
      <c r="B2" s="1" t="s">
        <v>40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6" ht="19.5" thickBot="1" x14ac:dyDescent="0.45">
      <c r="O3" s="3" t="s">
        <v>0</v>
      </c>
      <c r="P3" s="4" t="s">
        <v>1</v>
      </c>
    </row>
    <row r="4" spans="2:16" ht="19.5" thickBot="1" x14ac:dyDescent="0.45">
      <c r="B4" s="5" t="s">
        <v>2</v>
      </c>
      <c r="C4" s="6"/>
      <c r="D4" s="7" t="s">
        <v>3</v>
      </c>
      <c r="E4" s="8" t="s">
        <v>4</v>
      </c>
      <c r="F4" s="9" t="s">
        <v>5</v>
      </c>
      <c r="G4" s="9"/>
      <c r="H4" s="9"/>
      <c r="I4" s="10" t="str">
        <f>""</f>
        <v/>
      </c>
      <c r="J4" s="11"/>
      <c r="K4" s="12"/>
      <c r="L4" s="13" t="s">
        <v>6</v>
      </c>
      <c r="M4" s="14"/>
      <c r="O4" s="3"/>
      <c r="P4" s="4" t="s">
        <v>7</v>
      </c>
    </row>
    <row r="5" spans="2:16" ht="19.5" thickBot="1" x14ac:dyDescent="0.45">
      <c r="O5" s="3"/>
      <c r="P5" s="4" t="s">
        <v>8</v>
      </c>
    </row>
    <row r="6" spans="2:16" ht="19.5" thickBot="1" x14ac:dyDescent="0.45">
      <c r="B6" s="15" t="s">
        <v>9</v>
      </c>
      <c r="C6" s="13"/>
      <c r="D6" s="9" t="str">
        <f>""</f>
        <v/>
      </c>
      <c r="E6" s="16"/>
      <c r="F6" s="15" t="s">
        <v>10</v>
      </c>
      <c r="G6" s="13"/>
      <c r="H6" s="13"/>
      <c r="I6" s="9" t="str">
        <f>""</f>
        <v/>
      </c>
      <c r="J6" s="9"/>
      <c r="K6" s="9"/>
      <c r="L6" s="9"/>
      <c r="M6" s="16"/>
      <c r="O6" s="3"/>
      <c r="P6" s="4" t="s">
        <v>11</v>
      </c>
    </row>
    <row r="7" spans="2:16" ht="19.5" thickBot="1" x14ac:dyDescent="0.4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O7" s="3"/>
      <c r="P7" s="4" t="s">
        <v>12</v>
      </c>
    </row>
    <row r="8" spans="2:16" ht="19.5" customHeight="1" x14ac:dyDescent="0.4">
      <c r="B8" s="18" t="s">
        <v>13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1"/>
      <c r="O8" s="3"/>
      <c r="P8" s="4" t="s">
        <v>14</v>
      </c>
    </row>
    <row r="9" spans="2:16" ht="19.5" thickBot="1" x14ac:dyDescent="0.45">
      <c r="B9" s="22"/>
      <c r="C9" s="23"/>
      <c r="D9" s="24"/>
      <c r="E9" s="24"/>
      <c r="F9" s="24"/>
      <c r="G9" s="24"/>
      <c r="H9" s="24"/>
      <c r="I9" s="24"/>
      <c r="J9" s="24"/>
      <c r="K9" s="24"/>
      <c r="L9" s="24"/>
      <c r="M9" s="25"/>
      <c r="O9" s="3"/>
      <c r="P9" s="4" t="s">
        <v>15</v>
      </c>
    </row>
    <row r="10" spans="2:16" ht="19.5" thickBot="1" x14ac:dyDescent="0.45">
      <c r="F10" s="26" t="s">
        <v>16</v>
      </c>
      <c r="G10" s="27"/>
      <c r="H10" s="27"/>
      <c r="I10" s="27"/>
      <c r="J10" s="27"/>
      <c r="K10" s="27"/>
      <c r="L10" s="27"/>
      <c r="M10" s="27"/>
    </row>
    <row r="11" spans="2:16" ht="18.75" customHeight="1" x14ac:dyDescent="0.4">
      <c r="B11" s="28" t="s">
        <v>17</v>
      </c>
      <c r="C11" s="29" t="s">
        <v>18</v>
      </c>
      <c r="D11" s="30"/>
      <c r="E11" s="31"/>
      <c r="F11" s="32" t="s">
        <v>19</v>
      </c>
      <c r="G11" s="30"/>
      <c r="H11" s="33"/>
      <c r="I11" s="34" t="s">
        <v>20</v>
      </c>
      <c r="J11" s="30"/>
      <c r="K11" s="30"/>
      <c r="L11" s="30"/>
      <c r="M11" s="33"/>
      <c r="O11" s="35" t="s">
        <v>21</v>
      </c>
      <c r="P11" s="36" t="s">
        <v>22</v>
      </c>
    </row>
    <row r="12" spans="2:16" x14ac:dyDescent="0.4">
      <c r="B12" s="37"/>
      <c r="C12" s="38" t="s">
        <v>23</v>
      </c>
      <c r="D12" s="39" t="s">
        <v>24</v>
      </c>
      <c r="E12" s="40"/>
      <c r="F12" s="41" t="s">
        <v>25</v>
      </c>
      <c r="G12" s="42" t="s">
        <v>26</v>
      </c>
      <c r="H12" s="43" t="s">
        <v>27</v>
      </c>
      <c r="I12" s="44">
        <v>1</v>
      </c>
      <c r="J12" s="45">
        <v>2</v>
      </c>
      <c r="K12" s="45">
        <v>3</v>
      </c>
      <c r="L12" s="45">
        <v>4</v>
      </c>
      <c r="M12" s="46">
        <v>5</v>
      </c>
      <c r="O12" s="47"/>
      <c r="P12" s="36" t="s">
        <v>28</v>
      </c>
    </row>
    <row r="13" spans="2:16" x14ac:dyDescent="0.4">
      <c r="B13" s="48"/>
      <c r="C13" s="49"/>
      <c r="D13" s="50"/>
      <c r="E13" s="51"/>
      <c r="F13" s="52" t="s">
        <v>29</v>
      </c>
      <c r="G13" s="53" t="s">
        <v>30</v>
      </c>
      <c r="H13" s="54" t="s">
        <v>31</v>
      </c>
      <c r="I13" s="55" t="s">
        <v>32</v>
      </c>
      <c r="J13" s="53" t="s">
        <v>32</v>
      </c>
      <c r="K13" s="53" t="s">
        <v>32</v>
      </c>
      <c r="L13" s="53" t="s">
        <v>32</v>
      </c>
      <c r="M13" s="54" t="s">
        <v>32</v>
      </c>
      <c r="O13" s="47"/>
      <c r="P13" s="36" t="s">
        <v>33</v>
      </c>
    </row>
    <row r="14" spans="2:16" x14ac:dyDescent="0.4">
      <c r="B14" s="56" t="s">
        <v>34</v>
      </c>
      <c r="C14" s="57" t="s">
        <v>35</v>
      </c>
      <c r="D14" s="58" t="s">
        <v>36</v>
      </c>
      <c r="E14" s="59"/>
      <c r="F14" s="60" t="s">
        <v>37</v>
      </c>
      <c r="G14" s="61" t="str">
        <f>""</f>
        <v/>
      </c>
      <c r="H14" s="62" t="s">
        <v>37</v>
      </c>
      <c r="I14" s="63" t="s">
        <v>38</v>
      </c>
      <c r="J14" s="64" t="s">
        <v>33</v>
      </c>
      <c r="K14" s="64" t="s">
        <v>22</v>
      </c>
      <c r="L14" s="64" t="s">
        <v>39</v>
      </c>
      <c r="M14" s="65" t="s">
        <v>28</v>
      </c>
      <c r="O14" s="47"/>
      <c r="P14" s="36" t="s">
        <v>38</v>
      </c>
    </row>
    <row r="15" spans="2:16" x14ac:dyDescent="0.4">
      <c r="B15" s="66">
        <v>1</v>
      </c>
      <c r="C15" s="67" t="str">
        <f>""</f>
        <v/>
      </c>
      <c r="D15" s="68" t="str">
        <f>""</f>
        <v/>
      </c>
      <c r="E15" s="69"/>
      <c r="F15" s="70" t="str">
        <f>""</f>
        <v/>
      </c>
      <c r="G15" s="71" t="str">
        <f>""</f>
        <v/>
      </c>
      <c r="H15" s="72" t="str">
        <f>""</f>
        <v/>
      </c>
      <c r="I15" s="73" t="str">
        <f>""</f>
        <v/>
      </c>
      <c r="J15" s="74" t="str">
        <f>""</f>
        <v/>
      </c>
      <c r="K15" s="74" t="str">
        <f>""</f>
        <v/>
      </c>
      <c r="L15" s="74" t="str">
        <f>""</f>
        <v/>
      </c>
      <c r="M15" s="75" t="str">
        <f>""</f>
        <v/>
      </c>
      <c r="O15" s="86"/>
      <c r="P15" s="36" t="s">
        <v>39</v>
      </c>
    </row>
    <row r="16" spans="2:16" x14ac:dyDescent="0.4">
      <c r="B16" s="76">
        <v>2</v>
      </c>
      <c r="C16" s="77" t="str">
        <f>""</f>
        <v/>
      </c>
      <c r="D16" s="78" t="str">
        <f>""</f>
        <v/>
      </c>
      <c r="E16" s="79"/>
      <c r="F16" s="80" t="str">
        <f>""</f>
        <v/>
      </c>
      <c r="G16" s="81" t="str">
        <f>""</f>
        <v/>
      </c>
      <c r="H16" s="82" t="str">
        <f>""</f>
        <v/>
      </c>
      <c r="I16" s="83" t="str">
        <f>""</f>
        <v/>
      </c>
      <c r="J16" s="84" t="str">
        <f>""</f>
        <v/>
      </c>
      <c r="K16" s="84" t="str">
        <f>""</f>
        <v/>
      </c>
      <c r="L16" s="84" t="str">
        <f>""</f>
        <v/>
      </c>
      <c r="M16" s="85" t="str">
        <f>""</f>
        <v/>
      </c>
    </row>
    <row r="17" spans="2:13" x14ac:dyDescent="0.4">
      <c r="B17" s="76">
        <v>3</v>
      </c>
      <c r="C17" s="77" t="str">
        <f>""</f>
        <v/>
      </c>
      <c r="D17" s="78" t="str">
        <f>""</f>
        <v/>
      </c>
      <c r="E17" s="79"/>
      <c r="F17" s="80" t="str">
        <f>""</f>
        <v/>
      </c>
      <c r="G17" s="81" t="str">
        <f>""</f>
        <v/>
      </c>
      <c r="H17" s="82" t="str">
        <f>""</f>
        <v/>
      </c>
      <c r="I17" s="83" t="str">
        <f>""</f>
        <v/>
      </c>
      <c r="J17" s="84" t="str">
        <f>""</f>
        <v/>
      </c>
      <c r="K17" s="84" t="str">
        <f>""</f>
        <v/>
      </c>
      <c r="L17" s="84" t="str">
        <f>""</f>
        <v/>
      </c>
      <c r="M17" s="85" t="str">
        <f>""</f>
        <v/>
      </c>
    </row>
    <row r="18" spans="2:13" x14ac:dyDescent="0.4">
      <c r="B18" s="76">
        <v>4</v>
      </c>
      <c r="C18" s="77" t="str">
        <f>""</f>
        <v/>
      </c>
      <c r="D18" s="78" t="str">
        <f>""</f>
        <v/>
      </c>
      <c r="E18" s="79"/>
      <c r="F18" s="80" t="str">
        <f>""</f>
        <v/>
      </c>
      <c r="G18" s="81" t="str">
        <f>""</f>
        <v/>
      </c>
      <c r="H18" s="82" t="str">
        <f>""</f>
        <v/>
      </c>
      <c r="I18" s="83" t="str">
        <f>""</f>
        <v/>
      </c>
      <c r="J18" s="84" t="str">
        <f>""</f>
        <v/>
      </c>
      <c r="K18" s="84" t="str">
        <f>""</f>
        <v/>
      </c>
      <c r="L18" s="84" t="str">
        <f>""</f>
        <v/>
      </c>
      <c r="M18" s="85" t="str">
        <f>""</f>
        <v/>
      </c>
    </row>
    <row r="19" spans="2:13" x14ac:dyDescent="0.4">
      <c r="B19" s="87">
        <v>5</v>
      </c>
      <c r="C19" s="88" t="str">
        <f>""</f>
        <v/>
      </c>
      <c r="D19" s="89" t="str">
        <f>""</f>
        <v/>
      </c>
      <c r="E19" s="90"/>
      <c r="F19" s="91" t="str">
        <f>""</f>
        <v/>
      </c>
      <c r="G19" s="92" t="str">
        <f>""</f>
        <v/>
      </c>
      <c r="H19" s="93" t="str">
        <f>""</f>
        <v/>
      </c>
      <c r="I19" s="94" t="str">
        <f>""</f>
        <v/>
      </c>
      <c r="J19" s="95" t="str">
        <f>""</f>
        <v/>
      </c>
      <c r="K19" s="95" t="str">
        <f>""</f>
        <v/>
      </c>
      <c r="L19" s="95" t="str">
        <f>""</f>
        <v/>
      </c>
      <c r="M19" s="96" t="str">
        <f>""</f>
        <v/>
      </c>
    </row>
    <row r="20" spans="2:13" x14ac:dyDescent="0.4">
      <c r="B20" s="97">
        <v>6</v>
      </c>
      <c r="C20" s="98" t="str">
        <f>""</f>
        <v/>
      </c>
      <c r="D20" s="68" t="str">
        <f>""</f>
        <v/>
      </c>
      <c r="E20" s="69"/>
      <c r="F20" s="99" t="str">
        <f>""</f>
        <v/>
      </c>
      <c r="G20" s="100" t="str">
        <f>""</f>
        <v/>
      </c>
      <c r="H20" s="101" t="str">
        <f>""</f>
        <v/>
      </c>
      <c r="I20" s="102" t="str">
        <f>""</f>
        <v/>
      </c>
      <c r="J20" s="103" t="str">
        <f>""</f>
        <v/>
      </c>
      <c r="K20" s="103" t="str">
        <f>""</f>
        <v/>
      </c>
      <c r="L20" s="103" t="str">
        <f>""</f>
        <v/>
      </c>
      <c r="M20" s="104" t="str">
        <f>""</f>
        <v/>
      </c>
    </row>
    <row r="21" spans="2:13" x14ac:dyDescent="0.4">
      <c r="B21" s="76">
        <v>7</v>
      </c>
      <c r="C21" s="77" t="str">
        <f>""</f>
        <v/>
      </c>
      <c r="D21" s="78" t="str">
        <f>""</f>
        <v/>
      </c>
      <c r="E21" s="79"/>
      <c r="F21" s="80" t="str">
        <f>""</f>
        <v/>
      </c>
      <c r="G21" s="81" t="str">
        <f>""</f>
        <v/>
      </c>
      <c r="H21" s="82" t="str">
        <f>""</f>
        <v/>
      </c>
      <c r="I21" s="83" t="str">
        <f>""</f>
        <v/>
      </c>
      <c r="J21" s="84" t="str">
        <f>""</f>
        <v/>
      </c>
      <c r="K21" s="84" t="str">
        <f>""</f>
        <v/>
      </c>
      <c r="L21" s="84" t="str">
        <f>""</f>
        <v/>
      </c>
      <c r="M21" s="85" t="str">
        <f>""</f>
        <v/>
      </c>
    </row>
    <row r="22" spans="2:13" x14ac:dyDescent="0.4">
      <c r="B22" s="76">
        <v>8</v>
      </c>
      <c r="C22" s="77" t="str">
        <f>""</f>
        <v/>
      </c>
      <c r="D22" s="78" t="str">
        <f>""</f>
        <v/>
      </c>
      <c r="E22" s="79"/>
      <c r="F22" s="80" t="str">
        <f>""</f>
        <v/>
      </c>
      <c r="G22" s="81" t="str">
        <f>""</f>
        <v/>
      </c>
      <c r="H22" s="82" t="str">
        <f>""</f>
        <v/>
      </c>
      <c r="I22" s="83" t="str">
        <f>""</f>
        <v/>
      </c>
      <c r="J22" s="84" t="str">
        <f>""</f>
        <v/>
      </c>
      <c r="K22" s="84" t="str">
        <f>""</f>
        <v/>
      </c>
      <c r="L22" s="84" t="str">
        <f>""</f>
        <v/>
      </c>
      <c r="M22" s="85" t="str">
        <f>""</f>
        <v/>
      </c>
    </row>
    <row r="23" spans="2:13" x14ac:dyDescent="0.4">
      <c r="B23" s="76">
        <v>9</v>
      </c>
      <c r="C23" s="77" t="str">
        <f>""</f>
        <v/>
      </c>
      <c r="D23" s="78" t="str">
        <f>""</f>
        <v/>
      </c>
      <c r="E23" s="79"/>
      <c r="F23" s="80" t="str">
        <f>""</f>
        <v/>
      </c>
      <c r="G23" s="81" t="str">
        <f>""</f>
        <v/>
      </c>
      <c r="H23" s="82" t="str">
        <f>""</f>
        <v/>
      </c>
      <c r="I23" s="83" t="str">
        <f>""</f>
        <v/>
      </c>
      <c r="J23" s="84" t="str">
        <f>""</f>
        <v/>
      </c>
      <c r="K23" s="84" t="str">
        <f>""</f>
        <v/>
      </c>
      <c r="L23" s="84" t="str">
        <f>""</f>
        <v/>
      </c>
      <c r="M23" s="85" t="str">
        <f>""</f>
        <v/>
      </c>
    </row>
    <row r="24" spans="2:13" x14ac:dyDescent="0.4">
      <c r="B24" s="76">
        <v>10</v>
      </c>
      <c r="C24" s="77" t="str">
        <f>""</f>
        <v/>
      </c>
      <c r="D24" s="89" t="str">
        <f>""</f>
        <v/>
      </c>
      <c r="E24" s="90"/>
      <c r="F24" s="80" t="str">
        <f>""</f>
        <v/>
      </c>
      <c r="G24" s="81" t="str">
        <f>""</f>
        <v/>
      </c>
      <c r="H24" s="82" t="str">
        <f>""</f>
        <v/>
      </c>
      <c r="I24" s="83" t="str">
        <f>""</f>
        <v/>
      </c>
      <c r="J24" s="84" t="str">
        <f>""</f>
        <v/>
      </c>
      <c r="K24" s="84" t="str">
        <f>""</f>
        <v/>
      </c>
      <c r="L24" s="84" t="str">
        <f>""</f>
        <v/>
      </c>
      <c r="M24" s="85" t="str">
        <f>""</f>
        <v/>
      </c>
    </row>
    <row r="25" spans="2:13" x14ac:dyDescent="0.4">
      <c r="B25" s="66">
        <v>11</v>
      </c>
      <c r="C25" s="67" t="str">
        <f>""</f>
        <v/>
      </c>
      <c r="D25" s="68" t="str">
        <f>""</f>
        <v/>
      </c>
      <c r="E25" s="69"/>
      <c r="F25" s="70" t="str">
        <f>""</f>
        <v/>
      </c>
      <c r="G25" s="71" t="str">
        <f>""</f>
        <v/>
      </c>
      <c r="H25" s="72" t="str">
        <f>""</f>
        <v/>
      </c>
      <c r="I25" s="73" t="str">
        <f>""</f>
        <v/>
      </c>
      <c r="J25" s="74" t="str">
        <f>""</f>
        <v/>
      </c>
      <c r="K25" s="74" t="str">
        <f>""</f>
        <v/>
      </c>
      <c r="L25" s="74" t="str">
        <f>""</f>
        <v/>
      </c>
      <c r="M25" s="75" t="str">
        <f>""</f>
        <v/>
      </c>
    </row>
    <row r="26" spans="2:13" x14ac:dyDescent="0.4">
      <c r="B26" s="76">
        <v>12</v>
      </c>
      <c r="C26" s="77" t="str">
        <f>""</f>
        <v/>
      </c>
      <c r="D26" s="78" t="str">
        <f>""</f>
        <v/>
      </c>
      <c r="E26" s="79"/>
      <c r="F26" s="80" t="str">
        <f>""</f>
        <v/>
      </c>
      <c r="G26" s="81" t="str">
        <f>""</f>
        <v/>
      </c>
      <c r="H26" s="82" t="str">
        <f>""</f>
        <v/>
      </c>
      <c r="I26" s="83" t="str">
        <f>""</f>
        <v/>
      </c>
      <c r="J26" s="84" t="str">
        <f>""</f>
        <v/>
      </c>
      <c r="K26" s="84" t="str">
        <f>""</f>
        <v/>
      </c>
      <c r="L26" s="84" t="str">
        <f>""</f>
        <v/>
      </c>
      <c r="M26" s="85" t="str">
        <f>""</f>
        <v/>
      </c>
    </row>
    <row r="27" spans="2:13" x14ac:dyDescent="0.4">
      <c r="B27" s="76">
        <v>13</v>
      </c>
      <c r="C27" s="77" t="str">
        <f>""</f>
        <v/>
      </c>
      <c r="D27" s="78" t="str">
        <f>""</f>
        <v/>
      </c>
      <c r="E27" s="79"/>
      <c r="F27" s="80" t="str">
        <f>""</f>
        <v/>
      </c>
      <c r="G27" s="81" t="str">
        <f>""</f>
        <v/>
      </c>
      <c r="H27" s="82" t="str">
        <f>""</f>
        <v/>
      </c>
      <c r="I27" s="83" t="str">
        <f>""</f>
        <v/>
      </c>
      <c r="J27" s="84" t="str">
        <f>""</f>
        <v/>
      </c>
      <c r="K27" s="84" t="str">
        <f>""</f>
        <v/>
      </c>
      <c r="L27" s="84" t="str">
        <f>""</f>
        <v/>
      </c>
      <c r="M27" s="85" t="str">
        <f>""</f>
        <v/>
      </c>
    </row>
    <row r="28" spans="2:13" x14ac:dyDescent="0.4">
      <c r="B28" s="76">
        <v>14</v>
      </c>
      <c r="C28" s="77" t="str">
        <f>""</f>
        <v/>
      </c>
      <c r="D28" s="78" t="str">
        <f>""</f>
        <v/>
      </c>
      <c r="E28" s="79"/>
      <c r="F28" s="80" t="str">
        <f>""</f>
        <v/>
      </c>
      <c r="G28" s="81" t="str">
        <f>""</f>
        <v/>
      </c>
      <c r="H28" s="82" t="str">
        <f>""</f>
        <v/>
      </c>
      <c r="I28" s="83" t="str">
        <f>""</f>
        <v/>
      </c>
      <c r="J28" s="84" t="str">
        <f>""</f>
        <v/>
      </c>
      <c r="K28" s="84" t="str">
        <f>""</f>
        <v/>
      </c>
      <c r="L28" s="84" t="str">
        <f>""</f>
        <v/>
      </c>
      <c r="M28" s="85" t="str">
        <f>""</f>
        <v/>
      </c>
    </row>
    <row r="29" spans="2:13" x14ac:dyDescent="0.4">
      <c r="B29" s="87">
        <v>15</v>
      </c>
      <c r="C29" s="88" t="str">
        <f>""</f>
        <v/>
      </c>
      <c r="D29" s="89" t="str">
        <f>""</f>
        <v/>
      </c>
      <c r="E29" s="90"/>
      <c r="F29" s="91" t="str">
        <f>""</f>
        <v/>
      </c>
      <c r="G29" s="92" t="str">
        <f>""</f>
        <v/>
      </c>
      <c r="H29" s="93" t="str">
        <f>""</f>
        <v/>
      </c>
      <c r="I29" s="94" t="str">
        <f>""</f>
        <v/>
      </c>
      <c r="J29" s="95" t="str">
        <f>""</f>
        <v/>
      </c>
      <c r="K29" s="95" t="str">
        <f>""</f>
        <v/>
      </c>
      <c r="L29" s="95" t="str">
        <f>""</f>
        <v/>
      </c>
      <c r="M29" s="96" t="str">
        <f>""</f>
        <v/>
      </c>
    </row>
    <row r="30" spans="2:13" x14ac:dyDescent="0.4">
      <c r="B30" s="66">
        <v>16</v>
      </c>
      <c r="C30" s="67" t="str">
        <f>""</f>
        <v/>
      </c>
      <c r="D30" s="68" t="str">
        <f>""</f>
        <v/>
      </c>
      <c r="E30" s="69"/>
      <c r="F30" s="70" t="str">
        <f>""</f>
        <v/>
      </c>
      <c r="G30" s="71" t="str">
        <f>""</f>
        <v/>
      </c>
      <c r="H30" s="72" t="str">
        <f>""</f>
        <v/>
      </c>
      <c r="I30" s="73" t="str">
        <f>""</f>
        <v/>
      </c>
      <c r="J30" s="74" t="str">
        <f>""</f>
        <v/>
      </c>
      <c r="K30" s="74" t="str">
        <f>""</f>
        <v/>
      </c>
      <c r="L30" s="74" t="str">
        <f>""</f>
        <v/>
      </c>
      <c r="M30" s="75" t="str">
        <f>""</f>
        <v/>
      </c>
    </row>
    <row r="31" spans="2:13" x14ac:dyDescent="0.4">
      <c r="B31" s="76">
        <v>17</v>
      </c>
      <c r="C31" s="77" t="str">
        <f>""</f>
        <v/>
      </c>
      <c r="D31" s="78" t="str">
        <f>""</f>
        <v/>
      </c>
      <c r="E31" s="79"/>
      <c r="F31" s="80" t="str">
        <f>""</f>
        <v/>
      </c>
      <c r="G31" s="81" t="str">
        <f>""</f>
        <v/>
      </c>
      <c r="H31" s="82" t="str">
        <f>""</f>
        <v/>
      </c>
      <c r="I31" s="83" t="str">
        <f>""</f>
        <v/>
      </c>
      <c r="J31" s="84" t="str">
        <f>""</f>
        <v/>
      </c>
      <c r="K31" s="84" t="str">
        <f>""</f>
        <v/>
      </c>
      <c r="L31" s="84" t="str">
        <f>""</f>
        <v/>
      </c>
      <c r="M31" s="85" t="str">
        <f>""</f>
        <v/>
      </c>
    </row>
    <row r="32" spans="2:13" x14ac:dyDescent="0.4">
      <c r="B32" s="76">
        <v>18</v>
      </c>
      <c r="C32" s="77" t="str">
        <f>""</f>
        <v/>
      </c>
      <c r="D32" s="78" t="str">
        <f>""</f>
        <v/>
      </c>
      <c r="E32" s="79"/>
      <c r="F32" s="80" t="str">
        <f>""</f>
        <v/>
      </c>
      <c r="G32" s="81" t="str">
        <f>""</f>
        <v/>
      </c>
      <c r="H32" s="82" t="str">
        <f>""</f>
        <v/>
      </c>
      <c r="I32" s="83" t="str">
        <f>""</f>
        <v/>
      </c>
      <c r="J32" s="84" t="str">
        <f>""</f>
        <v/>
      </c>
      <c r="K32" s="84" t="str">
        <f>""</f>
        <v/>
      </c>
      <c r="L32" s="84" t="str">
        <f>""</f>
        <v/>
      </c>
      <c r="M32" s="85" t="str">
        <f>""</f>
        <v/>
      </c>
    </row>
    <row r="33" spans="2:13" x14ac:dyDescent="0.4">
      <c r="B33" s="76">
        <v>19</v>
      </c>
      <c r="C33" s="77" t="str">
        <f>""</f>
        <v/>
      </c>
      <c r="D33" s="78" t="str">
        <f>""</f>
        <v/>
      </c>
      <c r="E33" s="79"/>
      <c r="F33" s="80" t="str">
        <f>""</f>
        <v/>
      </c>
      <c r="G33" s="81" t="str">
        <f>""</f>
        <v/>
      </c>
      <c r="H33" s="82" t="str">
        <f>""</f>
        <v/>
      </c>
      <c r="I33" s="83" t="str">
        <f>""</f>
        <v/>
      </c>
      <c r="J33" s="84" t="str">
        <f>""</f>
        <v/>
      </c>
      <c r="K33" s="84" t="str">
        <f>""</f>
        <v/>
      </c>
      <c r="L33" s="84" t="str">
        <f>""</f>
        <v/>
      </c>
      <c r="M33" s="85" t="str">
        <f>""</f>
        <v/>
      </c>
    </row>
    <row r="34" spans="2:13" x14ac:dyDescent="0.4">
      <c r="B34" s="87">
        <v>20</v>
      </c>
      <c r="C34" s="88" t="str">
        <f>""</f>
        <v/>
      </c>
      <c r="D34" s="89" t="str">
        <f>""</f>
        <v/>
      </c>
      <c r="E34" s="90"/>
      <c r="F34" s="91" t="str">
        <f>""</f>
        <v/>
      </c>
      <c r="G34" s="92" t="str">
        <f>""</f>
        <v/>
      </c>
      <c r="H34" s="93" t="str">
        <f>""</f>
        <v/>
      </c>
      <c r="I34" s="94" t="str">
        <f>""</f>
        <v/>
      </c>
      <c r="J34" s="95" t="str">
        <f>""</f>
        <v/>
      </c>
      <c r="K34" s="95" t="str">
        <f>""</f>
        <v/>
      </c>
      <c r="L34" s="95" t="str">
        <f>""</f>
        <v/>
      </c>
      <c r="M34" s="96" t="str">
        <f>""</f>
        <v/>
      </c>
    </row>
    <row r="35" spans="2:13" x14ac:dyDescent="0.4">
      <c r="B35" s="66">
        <v>21</v>
      </c>
      <c r="C35" s="67" t="str">
        <f>""</f>
        <v/>
      </c>
      <c r="D35" s="68" t="str">
        <f>""</f>
        <v/>
      </c>
      <c r="E35" s="69"/>
      <c r="F35" s="70" t="str">
        <f>""</f>
        <v/>
      </c>
      <c r="G35" s="71" t="str">
        <f>""</f>
        <v/>
      </c>
      <c r="H35" s="72" t="str">
        <f>""</f>
        <v/>
      </c>
      <c r="I35" s="73" t="str">
        <f>""</f>
        <v/>
      </c>
      <c r="J35" s="74" t="str">
        <f>""</f>
        <v/>
      </c>
      <c r="K35" s="74" t="str">
        <f>""</f>
        <v/>
      </c>
      <c r="L35" s="74" t="str">
        <f>""</f>
        <v/>
      </c>
      <c r="M35" s="75" t="str">
        <f>""</f>
        <v/>
      </c>
    </row>
    <row r="36" spans="2:13" x14ac:dyDescent="0.4">
      <c r="B36" s="76">
        <v>22</v>
      </c>
      <c r="C36" s="77" t="str">
        <f>""</f>
        <v/>
      </c>
      <c r="D36" s="78" t="str">
        <f>""</f>
        <v/>
      </c>
      <c r="E36" s="79"/>
      <c r="F36" s="80" t="str">
        <f>""</f>
        <v/>
      </c>
      <c r="G36" s="81" t="str">
        <f>""</f>
        <v/>
      </c>
      <c r="H36" s="82" t="str">
        <f>""</f>
        <v/>
      </c>
      <c r="I36" s="83" t="str">
        <f>""</f>
        <v/>
      </c>
      <c r="J36" s="84" t="str">
        <f>""</f>
        <v/>
      </c>
      <c r="K36" s="84" t="str">
        <f>""</f>
        <v/>
      </c>
      <c r="L36" s="84" t="str">
        <f>""</f>
        <v/>
      </c>
      <c r="M36" s="85" t="str">
        <f>""</f>
        <v/>
      </c>
    </row>
    <row r="37" spans="2:13" x14ac:dyDescent="0.4">
      <c r="B37" s="76">
        <v>23</v>
      </c>
      <c r="C37" s="77" t="str">
        <f>""</f>
        <v/>
      </c>
      <c r="D37" s="78" t="str">
        <f>""</f>
        <v/>
      </c>
      <c r="E37" s="79"/>
      <c r="F37" s="80" t="str">
        <f>""</f>
        <v/>
      </c>
      <c r="G37" s="81" t="str">
        <f>""</f>
        <v/>
      </c>
      <c r="H37" s="82" t="str">
        <f>""</f>
        <v/>
      </c>
      <c r="I37" s="83" t="str">
        <f>""</f>
        <v/>
      </c>
      <c r="J37" s="84" t="str">
        <f>""</f>
        <v/>
      </c>
      <c r="K37" s="84" t="str">
        <f>""</f>
        <v/>
      </c>
      <c r="L37" s="84" t="str">
        <f>""</f>
        <v/>
      </c>
      <c r="M37" s="85" t="str">
        <f>""</f>
        <v/>
      </c>
    </row>
    <row r="38" spans="2:13" x14ac:dyDescent="0.4">
      <c r="B38" s="76">
        <v>24</v>
      </c>
      <c r="C38" s="77" t="str">
        <f>""</f>
        <v/>
      </c>
      <c r="D38" s="78" t="str">
        <f>""</f>
        <v/>
      </c>
      <c r="E38" s="79"/>
      <c r="F38" s="80" t="str">
        <f>""</f>
        <v/>
      </c>
      <c r="G38" s="81" t="str">
        <f>""</f>
        <v/>
      </c>
      <c r="H38" s="82" t="str">
        <f>""</f>
        <v/>
      </c>
      <c r="I38" s="83" t="str">
        <f>""</f>
        <v/>
      </c>
      <c r="J38" s="84" t="str">
        <f>""</f>
        <v/>
      </c>
      <c r="K38" s="84" t="str">
        <f>""</f>
        <v/>
      </c>
      <c r="L38" s="84" t="str">
        <f>""</f>
        <v/>
      </c>
      <c r="M38" s="85" t="str">
        <f>""</f>
        <v/>
      </c>
    </row>
    <row r="39" spans="2:13" x14ac:dyDescent="0.4">
      <c r="B39" s="87">
        <v>25</v>
      </c>
      <c r="C39" s="88" t="str">
        <f>""</f>
        <v/>
      </c>
      <c r="D39" s="89" t="str">
        <f>""</f>
        <v/>
      </c>
      <c r="E39" s="90"/>
      <c r="F39" s="91" t="str">
        <f>""</f>
        <v/>
      </c>
      <c r="G39" s="92" t="str">
        <f>""</f>
        <v/>
      </c>
      <c r="H39" s="93" t="str">
        <f>""</f>
        <v/>
      </c>
      <c r="I39" s="94" t="str">
        <f>""</f>
        <v/>
      </c>
      <c r="J39" s="95" t="str">
        <f>""</f>
        <v/>
      </c>
      <c r="K39" s="95" t="str">
        <f>""</f>
        <v/>
      </c>
      <c r="L39" s="95" t="str">
        <f>""</f>
        <v/>
      </c>
      <c r="M39" s="96" t="str">
        <f>""</f>
        <v/>
      </c>
    </row>
    <row r="40" spans="2:13" x14ac:dyDescent="0.4">
      <c r="B40" s="66">
        <v>26</v>
      </c>
      <c r="C40" s="67" t="str">
        <f>""</f>
        <v/>
      </c>
      <c r="D40" s="68" t="str">
        <f>""</f>
        <v/>
      </c>
      <c r="E40" s="69"/>
      <c r="F40" s="70" t="str">
        <f>""</f>
        <v/>
      </c>
      <c r="G40" s="71" t="str">
        <f>""</f>
        <v/>
      </c>
      <c r="H40" s="72" t="str">
        <f>""</f>
        <v/>
      </c>
      <c r="I40" s="73" t="str">
        <f>""</f>
        <v/>
      </c>
      <c r="J40" s="74" t="str">
        <f>""</f>
        <v/>
      </c>
      <c r="K40" s="74" t="str">
        <f>""</f>
        <v/>
      </c>
      <c r="L40" s="74" t="str">
        <f>""</f>
        <v/>
      </c>
      <c r="M40" s="75" t="str">
        <f>""</f>
        <v/>
      </c>
    </row>
    <row r="41" spans="2:13" x14ac:dyDescent="0.4">
      <c r="B41" s="76">
        <v>27</v>
      </c>
      <c r="C41" s="77" t="str">
        <f>""</f>
        <v/>
      </c>
      <c r="D41" s="78" t="str">
        <f>""</f>
        <v/>
      </c>
      <c r="E41" s="79"/>
      <c r="F41" s="80" t="str">
        <f>""</f>
        <v/>
      </c>
      <c r="G41" s="81" t="str">
        <f>""</f>
        <v/>
      </c>
      <c r="H41" s="82" t="str">
        <f>""</f>
        <v/>
      </c>
      <c r="I41" s="83" t="str">
        <f>""</f>
        <v/>
      </c>
      <c r="J41" s="84" t="str">
        <f>""</f>
        <v/>
      </c>
      <c r="K41" s="84" t="str">
        <f>""</f>
        <v/>
      </c>
      <c r="L41" s="84" t="str">
        <f>""</f>
        <v/>
      </c>
      <c r="M41" s="85" t="str">
        <f>""</f>
        <v/>
      </c>
    </row>
    <row r="42" spans="2:13" x14ac:dyDescent="0.4">
      <c r="B42" s="76">
        <v>28</v>
      </c>
      <c r="C42" s="77" t="str">
        <f>""</f>
        <v/>
      </c>
      <c r="D42" s="78" t="str">
        <f>""</f>
        <v/>
      </c>
      <c r="E42" s="79"/>
      <c r="F42" s="80" t="str">
        <f>""</f>
        <v/>
      </c>
      <c r="G42" s="81" t="str">
        <f>""</f>
        <v/>
      </c>
      <c r="H42" s="82" t="str">
        <f>""</f>
        <v/>
      </c>
      <c r="I42" s="83" t="str">
        <f>""</f>
        <v/>
      </c>
      <c r="J42" s="84" t="str">
        <f>""</f>
        <v/>
      </c>
      <c r="K42" s="84" t="str">
        <f>""</f>
        <v/>
      </c>
      <c r="L42" s="84" t="str">
        <f>""</f>
        <v/>
      </c>
      <c r="M42" s="85" t="str">
        <f>""</f>
        <v/>
      </c>
    </row>
    <row r="43" spans="2:13" x14ac:dyDescent="0.4">
      <c r="B43" s="76">
        <v>29</v>
      </c>
      <c r="C43" s="77" t="str">
        <f>""</f>
        <v/>
      </c>
      <c r="D43" s="78" t="str">
        <f>""</f>
        <v/>
      </c>
      <c r="E43" s="79"/>
      <c r="F43" s="80" t="str">
        <f>""</f>
        <v/>
      </c>
      <c r="G43" s="81" t="str">
        <f>""</f>
        <v/>
      </c>
      <c r="H43" s="82" t="str">
        <f>""</f>
        <v/>
      </c>
      <c r="I43" s="83" t="str">
        <f>""</f>
        <v/>
      </c>
      <c r="J43" s="84" t="str">
        <f>""</f>
        <v/>
      </c>
      <c r="K43" s="84" t="str">
        <f>""</f>
        <v/>
      </c>
      <c r="L43" s="84" t="str">
        <f>""</f>
        <v/>
      </c>
      <c r="M43" s="85" t="str">
        <f>""</f>
        <v/>
      </c>
    </row>
    <row r="44" spans="2:13" x14ac:dyDescent="0.4">
      <c r="B44" s="87">
        <v>30</v>
      </c>
      <c r="C44" s="88" t="str">
        <f>""</f>
        <v/>
      </c>
      <c r="D44" s="89" t="str">
        <f>""</f>
        <v/>
      </c>
      <c r="E44" s="90"/>
      <c r="F44" s="91" t="str">
        <f>""</f>
        <v/>
      </c>
      <c r="G44" s="92" t="str">
        <f>""</f>
        <v/>
      </c>
      <c r="H44" s="93" t="str">
        <f>""</f>
        <v/>
      </c>
      <c r="I44" s="94" t="str">
        <f>""</f>
        <v/>
      </c>
      <c r="J44" s="95" t="str">
        <f>""</f>
        <v/>
      </c>
      <c r="K44" s="95" t="str">
        <f>""</f>
        <v/>
      </c>
      <c r="L44" s="95" t="str">
        <f>""</f>
        <v/>
      </c>
      <c r="M44" s="96" t="str">
        <f>""</f>
        <v/>
      </c>
    </row>
    <row r="45" spans="2:13" x14ac:dyDescent="0.4">
      <c r="B45" s="66">
        <v>31</v>
      </c>
      <c r="C45" s="67" t="str">
        <f>""</f>
        <v/>
      </c>
      <c r="D45" s="68" t="str">
        <f>""</f>
        <v/>
      </c>
      <c r="E45" s="69"/>
      <c r="F45" s="70" t="str">
        <f>""</f>
        <v/>
      </c>
      <c r="G45" s="71" t="str">
        <f>""</f>
        <v/>
      </c>
      <c r="H45" s="72" t="str">
        <f>""</f>
        <v/>
      </c>
      <c r="I45" s="73" t="str">
        <f>""</f>
        <v/>
      </c>
      <c r="J45" s="74" t="str">
        <f>""</f>
        <v/>
      </c>
      <c r="K45" s="74" t="str">
        <f>""</f>
        <v/>
      </c>
      <c r="L45" s="74" t="str">
        <f>""</f>
        <v/>
      </c>
      <c r="M45" s="75" t="str">
        <f>""</f>
        <v/>
      </c>
    </row>
    <row r="46" spans="2:13" x14ac:dyDescent="0.4">
      <c r="B46" s="76">
        <v>32</v>
      </c>
      <c r="C46" s="77" t="str">
        <f>""</f>
        <v/>
      </c>
      <c r="D46" s="78" t="str">
        <f>""</f>
        <v/>
      </c>
      <c r="E46" s="79"/>
      <c r="F46" s="80" t="str">
        <f>""</f>
        <v/>
      </c>
      <c r="G46" s="81" t="str">
        <f>""</f>
        <v/>
      </c>
      <c r="H46" s="82" t="str">
        <f>""</f>
        <v/>
      </c>
      <c r="I46" s="83" t="str">
        <f>""</f>
        <v/>
      </c>
      <c r="J46" s="84" t="str">
        <f>""</f>
        <v/>
      </c>
      <c r="K46" s="84" t="str">
        <f>""</f>
        <v/>
      </c>
      <c r="L46" s="84" t="str">
        <f>""</f>
        <v/>
      </c>
      <c r="M46" s="85" t="str">
        <f>""</f>
        <v/>
      </c>
    </row>
    <row r="47" spans="2:13" x14ac:dyDescent="0.4">
      <c r="B47" s="76">
        <v>33</v>
      </c>
      <c r="C47" s="77" t="str">
        <f>""</f>
        <v/>
      </c>
      <c r="D47" s="78" t="str">
        <f>""</f>
        <v/>
      </c>
      <c r="E47" s="79"/>
      <c r="F47" s="80" t="str">
        <f>""</f>
        <v/>
      </c>
      <c r="G47" s="81" t="str">
        <f>""</f>
        <v/>
      </c>
      <c r="H47" s="82" t="str">
        <f>""</f>
        <v/>
      </c>
      <c r="I47" s="83" t="str">
        <f>""</f>
        <v/>
      </c>
      <c r="J47" s="84" t="str">
        <f>""</f>
        <v/>
      </c>
      <c r="K47" s="84" t="str">
        <f>""</f>
        <v/>
      </c>
      <c r="L47" s="84" t="str">
        <f>""</f>
        <v/>
      </c>
      <c r="M47" s="85" t="str">
        <f>""</f>
        <v/>
      </c>
    </row>
    <row r="48" spans="2:13" x14ac:dyDescent="0.4">
      <c r="B48" s="76">
        <v>34</v>
      </c>
      <c r="C48" s="77" t="str">
        <f>""</f>
        <v/>
      </c>
      <c r="D48" s="78" t="str">
        <f>""</f>
        <v/>
      </c>
      <c r="E48" s="79"/>
      <c r="F48" s="80" t="str">
        <f>""</f>
        <v/>
      </c>
      <c r="G48" s="81" t="str">
        <f>""</f>
        <v/>
      </c>
      <c r="H48" s="82" t="str">
        <f>""</f>
        <v/>
      </c>
      <c r="I48" s="83" t="str">
        <f>""</f>
        <v/>
      </c>
      <c r="J48" s="84" t="str">
        <f>""</f>
        <v/>
      </c>
      <c r="K48" s="84" t="str">
        <f>""</f>
        <v/>
      </c>
      <c r="L48" s="84" t="str">
        <f>""</f>
        <v/>
      </c>
      <c r="M48" s="85" t="str">
        <f>""</f>
        <v/>
      </c>
    </row>
    <row r="49" spans="2:13" x14ac:dyDescent="0.4">
      <c r="B49" s="87">
        <v>35</v>
      </c>
      <c r="C49" s="88" t="str">
        <f>""</f>
        <v/>
      </c>
      <c r="D49" s="89" t="str">
        <f>""</f>
        <v/>
      </c>
      <c r="E49" s="90"/>
      <c r="F49" s="91" t="str">
        <f>""</f>
        <v/>
      </c>
      <c r="G49" s="92" t="str">
        <f>""</f>
        <v/>
      </c>
      <c r="H49" s="93" t="str">
        <f>""</f>
        <v/>
      </c>
      <c r="I49" s="94" t="str">
        <f>""</f>
        <v/>
      </c>
      <c r="J49" s="95" t="str">
        <f>""</f>
        <v/>
      </c>
      <c r="K49" s="95" t="str">
        <f>""</f>
        <v/>
      </c>
      <c r="L49" s="95" t="str">
        <f>""</f>
        <v/>
      </c>
      <c r="M49" s="96" t="str">
        <f>""</f>
        <v/>
      </c>
    </row>
    <row r="50" spans="2:13" x14ac:dyDescent="0.4">
      <c r="B50" s="66">
        <v>36</v>
      </c>
      <c r="C50" s="67" t="str">
        <f>""</f>
        <v/>
      </c>
      <c r="D50" s="68" t="str">
        <f>""</f>
        <v/>
      </c>
      <c r="E50" s="69"/>
      <c r="F50" s="70" t="str">
        <f>""</f>
        <v/>
      </c>
      <c r="G50" s="71" t="str">
        <f>""</f>
        <v/>
      </c>
      <c r="H50" s="72" t="str">
        <f>""</f>
        <v/>
      </c>
      <c r="I50" s="73" t="str">
        <f>""</f>
        <v/>
      </c>
      <c r="J50" s="74" t="str">
        <f>""</f>
        <v/>
      </c>
      <c r="K50" s="74" t="str">
        <f>""</f>
        <v/>
      </c>
      <c r="L50" s="74" t="str">
        <f>""</f>
        <v/>
      </c>
      <c r="M50" s="75" t="str">
        <f>""</f>
        <v/>
      </c>
    </row>
    <row r="51" spans="2:13" x14ac:dyDescent="0.4">
      <c r="B51" s="76">
        <v>37</v>
      </c>
      <c r="C51" s="77" t="str">
        <f>""</f>
        <v/>
      </c>
      <c r="D51" s="78" t="str">
        <f>""</f>
        <v/>
      </c>
      <c r="E51" s="79"/>
      <c r="F51" s="80" t="str">
        <f>""</f>
        <v/>
      </c>
      <c r="G51" s="81" t="str">
        <f>""</f>
        <v/>
      </c>
      <c r="H51" s="82" t="str">
        <f>""</f>
        <v/>
      </c>
      <c r="I51" s="83" t="str">
        <f>""</f>
        <v/>
      </c>
      <c r="J51" s="84" t="str">
        <f>""</f>
        <v/>
      </c>
      <c r="K51" s="84" t="str">
        <f>""</f>
        <v/>
      </c>
      <c r="L51" s="84" t="str">
        <f>""</f>
        <v/>
      </c>
      <c r="M51" s="85" t="str">
        <f>""</f>
        <v/>
      </c>
    </row>
    <row r="52" spans="2:13" x14ac:dyDescent="0.4">
      <c r="B52" s="76">
        <v>38</v>
      </c>
      <c r="C52" s="77" t="str">
        <f>""</f>
        <v/>
      </c>
      <c r="D52" s="78" t="str">
        <f>""</f>
        <v/>
      </c>
      <c r="E52" s="79"/>
      <c r="F52" s="80" t="str">
        <f>""</f>
        <v/>
      </c>
      <c r="G52" s="81" t="str">
        <f>""</f>
        <v/>
      </c>
      <c r="H52" s="82" t="str">
        <f>""</f>
        <v/>
      </c>
      <c r="I52" s="83" t="str">
        <f>""</f>
        <v/>
      </c>
      <c r="J52" s="84" t="str">
        <f>""</f>
        <v/>
      </c>
      <c r="K52" s="84" t="str">
        <f>""</f>
        <v/>
      </c>
      <c r="L52" s="84" t="str">
        <f>""</f>
        <v/>
      </c>
      <c r="M52" s="85" t="str">
        <f>""</f>
        <v/>
      </c>
    </row>
    <row r="53" spans="2:13" x14ac:dyDescent="0.4">
      <c r="B53" s="76">
        <v>39</v>
      </c>
      <c r="C53" s="77" t="str">
        <f>""</f>
        <v/>
      </c>
      <c r="D53" s="78" t="str">
        <f>""</f>
        <v/>
      </c>
      <c r="E53" s="79"/>
      <c r="F53" s="80" t="str">
        <f>""</f>
        <v/>
      </c>
      <c r="G53" s="81" t="str">
        <f>""</f>
        <v/>
      </c>
      <c r="H53" s="82" t="str">
        <f>""</f>
        <v/>
      </c>
      <c r="I53" s="83" t="str">
        <f>""</f>
        <v/>
      </c>
      <c r="J53" s="84" t="str">
        <f>""</f>
        <v/>
      </c>
      <c r="K53" s="84" t="str">
        <f>""</f>
        <v/>
      </c>
      <c r="L53" s="84" t="str">
        <f>""</f>
        <v/>
      </c>
      <c r="M53" s="85" t="str">
        <f>""</f>
        <v/>
      </c>
    </row>
    <row r="54" spans="2:13" x14ac:dyDescent="0.4">
      <c r="B54" s="87">
        <v>40</v>
      </c>
      <c r="C54" s="88" t="str">
        <f>""</f>
        <v/>
      </c>
      <c r="D54" s="89" t="str">
        <f>""</f>
        <v/>
      </c>
      <c r="E54" s="90"/>
      <c r="F54" s="91" t="str">
        <f>""</f>
        <v/>
      </c>
      <c r="G54" s="92" t="str">
        <f>""</f>
        <v/>
      </c>
      <c r="H54" s="93" t="str">
        <f>""</f>
        <v/>
      </c>
      <c r="I54" s="94" t="str">
        <f>""</f>
        <v/>
      </c>
      <c r="J54" s="95" t="str">
        <f>""</f>
        <v/>
      </c>
      <c r="K54" s="95" t="str">
        <f>""</f>
        <v/>
      </c>
      <c r="L54" s="95" t="str">
        <f>""</f>
        <v/>
      </c>
      <c r="M54" s="96" t="str">
        <f>""</f>
        <v/>
      </c>
    </row>
    <row r="55" spans="2:13" x14ac:dyDescent="0.4">
      <c r="B55" s="66">
        <v>41</v>
      </c>
      <c r="C55" s="67" t="str">
        <f>""</f>
        <v/>
      </c>
      <c r="D55" s="68" t="str">
        <f>""</f>
        <v/>
      </c>
      <c r="E55" s="69"/>
      <c r="F55" s="70" t="str">
        <f>""</f>
        <v/>
      </c>
      <c r="G55" s="71" t="str">
        <f>""</f>
        <v/>
      </c>
      <c r="H55" s="72" t="str">
        <f>""</f>
        <v/>
      </c>
      <c r="I55" s="73" t="str">
        <f>""</f>
        <v/>
      </c>
      <c r="J55" s="74" t="str">
        <f>""</f>
        <v/>
      </c>
      <c r="K55" s="74" t="str">
        <f>""</f>
        <v/>
      </c>
      <c r="L55" s="74" t="str">
        <f>""</f>
        <v/>
      </c>
      <c r="M55" s="75" t="str">
        <f>""</f>
        <v/>
      </c>
    </row>
    <row r="56" spans="2:13" x14ac:dyDescent="0.4">
      <c r="B56" s="76">
        <v>42</v>
      </c>
      <c r="C56" s="77" t="str">
        <f>""</f>
        <v/>
      </c>
      <c r="D56" s="78" t="str">
        <f>""</f>
        <v/>
      </c>
      <c r="E56" s="79"/>
      <c r="F56" s="80" t="str">
        <f>""</f>
        <v/>
      </c>
      <c r="G56" s="81" t="str">
        <f>""</f>
        <v/>
      </c>
      <c r="H56" s="82" t="str">
        <f>""</f>
        <v/>
      </c>
      <c r="I56" s="83" t="str">
        <f>""</f>
        <v/>
      </c>
      <c r="J56" s="84" t="str">
        <f>""</f>
        <v/>
      </c>
      <c r="K56" s="84" t="str">
        <f>""</f>
        <v/>
      </c>
      <c r="L56" s="84" t="str">
        <f>""</f>
        <v/>
      </c>
      <c r="M56" s="85" t="str">
        <f>""</f>
        <v/>
      </c>
    </row>
    <row r="57" spans="2:13" x14ac:dyDescent="0.4">
      <c r="B57" s="76">
        <v>43</v>
      </c>
      <c r="C57" s="77" t="str">
        <f>""</f>
        <v/>
      </c>
      <c r="D57" s="78" t="str">
        <f>""</f>
        <v/>
      </c>
      <c r="E57" s="79"/>
      <c r="F57" s="80" t="str">
        <f>""</f>
        <v/>
      </c>
      <c r="G57" s="81" t="str">
        <f>""</f>
        <v/>
      </c>
      <c r="H57" s="82" t="str">
        <f>""</f>
        <v/>
      </c>
      <c r="I57" s="83" t="str">
        <f>""</f>
        <v/>
      </c>
      <c r="J57" s="84" t="str">
        <f>""</f>
        <v/>
      </c>
      <c r="K57" s="84" t="str">
        <f>""</f>
        <v/>
      </c>
      <c r="L57" s="84" t="str">
        <f>""</f>
        <v/>
      </c>
      <c r="M57" s="85" t="str">
        <f>""</f>
        <v/>
      </c>
    </row>
    <row r="58" spans="2:13" x14ac:dyDescent="0.4">
      <c r="B58" s="76">
        <v>44</v>
      </c>
      <c r="C58" s="77" t="str">
        <f>""</f>
        <v/>
      </c>
      <c r="D58" s="78" t="str">
        <f>""</f>
        <v/>
      </c>
      <c r="E58" s="79"/>
      <c r="F58" s="80" t="str">
        <f>""</f>
        <v/>
      </c>
      <c r="G58" s="81" t="str">
        <f>""</f>
        <v/>
      </c>
      <c r="H58" s="82" t="str">
        <f>""</f>
        <v/>
      </c>
      <c r="I58" s="83" t="str">
        <f>""</f>
        <v/>
      </c>
      <c r="J58" s="84" t="str">
        <f>""</f>
        <v/>
      </c>
      <c r="K58" s="84" t="str">
        <f>""</f>
        <v/>
      </c>
      <c r="L58" s="84" t="str">
        <f>""</f>
        <v/>
      </c>
      <c r="M58" s="85" t="str">
        <f>""</f>
        <v/>
      </c>
    </row>
    <row r="59" spans="2:13" x14ac:dyDescent="0.4">
      <c r="B59" s="87">
        <v>45</v>
      </c>
      <c r="C59" s="88" t="str">
        <f>""</f>
        <v/>
      </c>
      <c r="D59" s="89" t="str">
        <f>""</f>
        <v/>
      </c>
      <c r="E59" s="90"/>
      <c r="F59" s="91" t="str">
        <f>""</f>
        <v/>
      </c>
      <c r="G59" s="92" t="str">
        <f>""</f>
        <v/>
      </c>
      <c r="H59" s="93" t="str">
        <f>""</f>
        <v/>
      </c>
      <c r="I59" s="94" t="str">
        <f>""</f>
        <v/>
      </c>
      <c r="J59" s="95" t="str">
        <f>""</f>
        <v/>
      </c>
      <c r="K59" s="95" t="str">
        <f>""</f>
        <v/>
      </c>
      <c r="L59" s="95" t="str">
        <f>""</f>
        <v/>
      </c>
      <c r="M59" s="96" t="str">
        <f>""</f>
        <v/>
      </c>
    </row>
    <row r="60" spans="2:13" x14ac:dyDescent="0.4">
      <c r="B60" s="66">
        <v>46</v>
      </c>
      <c r="C60" s="67" t="str">
        <f>""</f>
        <v/>
      </c>
      <c r="D60" s="68" t="str">
        <f>""</f>
        <v/>
      </c>
      <c r="E60" s="69"/>
      <c r="F60" s="70" t="str">
        <f>""</f>
        <v/>
      </c>
      <c r="G60" s="71" t="str">
        <f>""</f>
        <v/>
      </c>
      <c r="H60" s="72" t="str">
        <f>""</f>
        <v/>
      </c>
      <c r="I60" s="73" t="str">
        <f>""</f>
        <v/>
      </c>
      <c r="J60" s="74" t="str">
        <f>""</f>
        <v/>
      </c>
      <c r="K60" s="74" t="str">
        <f>""</f>
        <v/>
      </c>
      <c r="L60" s="74" t="str">
        <f>""</f>
        <v/>
      </c>
      <c r="M60" s="75" t="str">
        <f>""</f>
        <v/>
      </c>
    </row>
    <row r="61" spans="2:13" x14ac:dyDescent="0.4">
      <c r="B61" s="76">
        <v>47</v>
      </c>
      <c r="C61" s="77" t="str">
        <f>""</f>
        <v/>
      </c>
      <c r="D61" s="78" t="str">
        <f>""</f>
        <v/>
      </c>
      <c r="E61" s="79"/>
      <c r="F61" s="80" t="str">
        <f>""</f>
        <v/>
      </c>
      <c r="G61" s="81" t="str">
        <f>""</f>
        <v/>
      </c>
      <c r="H61" s="82" t="str">
        <f>""</f>
        <v/>
      </c>
      <c r="I61" s="83" t="str">
        <f>""</f>
        <v/>
      </c>
      <c r="J61" s="84" t="str">
        <f>""</f>
        <v/>
      </c>
      <c r="K61" s="84" t="str">
        <f>""</f>
        <v/>
      </c>
      <c r="L61" s="84" t="str">
        <f>""</f>
        <v/>
      </c>
      <c r="M61" s="85" t="str">
        <f>""</f>
        <v/>
      </c>
    </row>
    <row r="62" spans="2:13" x14ac:dyDescent="0.4">
      <c r="B62" s="76">
        <v>48</v>
      </c>
      <c r="C62" s="77" t="str">
        <f>""</f>
        <v/>
      </c>
      <c r="D62" s="78" t="str">
        <f>""</f>
        <v/>
      </c>
      <c r="E62" s="79"/>
      <c r="F62" s="80" t="str">
        <f>""</f>
        <v/>
      </c>
      <c r="G62" s="81" t="str">
        <f>""</f>
        <v/>
      </c>
      <c r="H62" s="82" t="str">
        <f>""</f>
        <v/>
      </c>
      <c r="I62" s="83" t="str">
        <f>""</f>
        <v/>
      </c>
      <c r="J62" s="84" t="str">
        <f>""</f>
        <v/>
      </c>
      <c r="K62" s="84" t="str">
        <f>""</f>
        <v/>
      </c>
      <c r="L62" s="84" t="str">
        <f>""</f>
        <v/>
      </c>
      <c r="M62" s="85" t="str">
        <f>""</f>
        <v/>
      </c>
    </row>
    <row r="63" spans="2:13" x14ac:dyDescent="0.4">
      <c r="B63" s="76">
        <v>49</v>
      </c>
      <c r="C63" s="77" t="str">
        <f>""</f>
        <v/>
      </c>
      <c r="D63" s="78" t="str">
        <f>""</f>
        <v/>
      </c>
      <c r="E63" s="79"/>
      <c r="F63" s="80" t="str">
        <f>""</f>
        <v/>
      </c>
      <c r="G63" s="81" t="str">
        <f>""</f>
        <v/>
      </c>
      <c r="H63" s="82" t="str">
        <f>""</f>
        <v/>
      </c>
      <c r="I63" s="83" t="str">
        <f>""</f>
        <v/>
      </c>
      <c r="J63" s="84" t="str">
        <f>""</f>
        <v/>
      </c>
      <c r="K63" s="84" t="str">
        <f>""</f>
        <v/>
      </c>
      <c r="L63" s="84" t="str">
        <f>""</f>
        <v/>
      </c>
      <c r="M63" s="85" t="str">
        <f>""</f>
        <v/>
      </c>
    </row>
    <row r="64" spans="2:13" x14ac:dyDescent="0.4">
      <c r="B64" s="87">
        <v>50</v>
      </c>
      <c r="C64" s="88" t="str">
        <f>""</f>
        <v/>
      </c>
      <c r="D64" s="89" t="str">
        <f>""</f>
        <v/>
      </c>
      <c r="E64" s="90"/>
      <c r="F64" s="91" t="str">
        <f>""</f>
        <v/>
      </c>
      <c r="G64" s="92" t="str">
        <f>""</f>
        <v/>
      </c>
      <c r="H64" s="93" t="str">
        <f>""</f>
        <v/>
      </c>
      <c r="I64" s="94" t="str">
        <f>""</f>
        <v/>
      </c>
      <c r="J64" s="95" t="str">
        <f>""</f>
        <v/>
      </c>
      <c r="K64" s="95" t="str">
        <f>""</f>
        <v/>
      </c>
      <c r="L64" s="95" t="str">
        <f>""</f>
        <v/>
      </c>
      <c r="M64" s="96" t="str">
        <f>""</f>
        <v/>
      </c>
    </row>
    <row r="65" spans="2:13" x14ac:dyDescent="0.4">
      <c r="B65" s="66">
        <v>51</v>
      </c>
      <c r="C65" s="67" t="str">
        <f>""</f>
        <v/>
      </c>
      <c r="D65" s="68" t="str">
        <f>""</f>
        <v/>
      </c>
      <c r="E65" s="69"/>
      <c r="F65" s="70" t="str">
        <f>""</f>
        <v/>
      </c>
      <c r="G65" s="71" t="str">
        <f>""</f>
        <v/>
      </c>
      <c r="H65" s="72" t="str">
        <f>""</f>
        <v/>
      </c>
      <c r="I65" s="73" t="str">
        <f>""</f>
        <v/>
      </c>
      <c r="J65" s="74" t="str">
        <f>""</f>
        <v/>
      </c>
      <c r="K65" s="74" t="str">
        <f>""</f>
        <v/>
      </c>
      <c r="L65" s="74" t="str">
        <f>""</f>
        <v/>
      </c>
      <c r="M65" s="75" t="str">
        <f>""</f>
        <v/>
      </c>
    </row>
    <row r="66" spans="2:13" x14ac:dyDescent="0.4">
      <c r="B66" s="76">
        <v>52</v>
      </c>
      <c r="C66" s="77" t="str">
        <f>""</f>
        <v/>
      </c>
      <c r="D66" s="78" t="str">
        <f>""</f>
        <v/>
      </c>
      <c r="E66" s="79"/>
      <c r="F66" s="80" t="str">
        <f>""</f>
        <v/>
      </c>
      <c r="G66" s="81" t="str">
        <f>""</f>
        <v/>
      </c>
      <c r="H66" s="82" t="str">
        <f>""</f>
        <v/>
      </c>
      <c r="I66" s="83" t="str">
        <f>""</f>
        <v/>
      </c>
      <c r="J66" s="84" t="str">
        <f>""</f>
        <v/>
      </c>
      <c r="K66" s="84" t="str">
        <f>""</f>
        <v/>
      </c>
      <c r="L66" s="84" t="str">
        <f>""</f>
        <v/>
      </c>
      <c r="M66" s="85" t="str">
        <f>""</f>
        <v/>
      </c>
    </row>
    <row r="67" spans="2:13" x14ac:dyDescent="0.4">
      <c r="B67" s="76">
        <v>53</v>
      </c>
      <c r="C67" s="77" t="str">
        <f>""</f>
        <v/>
      </c>
      <c r="D67" s="78" t="str">
        <f>""</f>
        <v/>
      </c>
      <c r="E67" s="79"/>
      <c r="F67" s="80" t="str">
        <f>""</f>
        <v/>
      </c>
      <c r="G67" s="81" t="str">
        <f>""</f>
        <v/>
      </c>
      <c r="H67" s="82" t="str">
        <f>""</f>
        <v/>
      </c>
      <c r="I67" s="83" t="str">
        <f>""</f>
        <v/>
      </c>
      <c r="J67" s="84" t="str">
        <f>""</f>
        <v/>
      </c>
      <c r="K67" s="84" t="str">
        <f>""</f>
        <v/>
      </c>
      <c r="L67" s="84" t="str">
        <f>""</f>
        <v/>
      </c>
      <c r="M67" s="85" t="str">
        <f>""</f>
        <v/>
      </c>
    </row>
    <row r="68" spans="2:13" x14ac:dyDescent="0.4">
      <c r="B68" s="76">
        <v>54</v>
      </c>
      <c r="C68" s="77" t="str">
        <f>""</f>
        <v/>
      </c>
      <c r="D68" s="78" t="str">
        <f>""</f>
        <v/>
      </c>
      <c r="E68" s="79"/>
      <c r="F68" s="80" t="str">
        <f>""</f>
        <v/>
      </c>
      <c r="G68" s="81" t="str">
        <f>""</f>
        <v/>
      </c>
      <c r="H68" s="82" t="str">
        <f>""</f>
        <v/>
      </c>
      <c r="I68" s="83" t="str">
        <f>""</f>
        <v/>
      </c>
      <c r="J68" s="84" t="str">
        <f>""</f>
        <v/>
      </c>
      <c r="K68" s="84" t="str">
        <f>""</f>
        <v/>
      </c>
      <c r="L68" s="84" t="str">
        <f>""</f>
        <v/>
      </c>
      <c r="M68" s="85" t="str">
        <f>""</f>
        <v/>
      </c>
    </row>
    <row r="69" spans="2:13" x14ac:dyDescent="0.4">
      <c r="B69" s="87">
        <v>55</v>
      </c>
      <c r="C69" s="88" t="str">
        <f>""</f>
        <v/>
      </c>
      <c r="D69" s="89" t="str">
        <f>""</f>
        <v/>
      </c>
      <c r="E69" s="90"/>
      <c r="F69" s="91" t="str">
        <f>""</f>
        <v/>
      </c>
      <c r="G69" s="92" t="str">
        <f>""</f>
        <v/>
      </c>
      <c r="H69" s="93" t="str">
        <f>""</f>
        <v/>
      </c>
      <c r="I69" s="94" t="str">
        <f>""</f>
        <v/>
      </c>
      <c r="J69" s="95" t="str">
        <f>""</f>
        <v/>
      </c>
      <c r="K69" s="95" t="str">
        <f>""</f>
        <v/>
      </c>
      <c r="L69" s="95" t="str">
        <f>""</f>
        <v/>
      </c>
      <c r="M69" s="96" t="str">
        <f>""</f>
        <v/>
      </c>
    </row>
    <row r="70" spans="2:13" x14ac:dyDescent="0.4">
      <c r="B70" s="66">
        <v>56</v>
      </c>
      <c r="C70" s="67" t="str">
        <f>""</f>
        <v/>
      </c>
      <c r="D70" s="68" t="str">
        <f>""</f>
        <v/>
      </c>
      <c r="E70" s="69"/>
      <c r="F70" s="70" t="str">
        <f>""</f>
        <v/>
      </c>
      <c r="G70" s="71" t="str">
        <f>""</f>
        <v/>
      </c>
      <c r="H70" s="72" t="str">
        <f>""</f>
        <v/>
      </c>
      <c r="I70" s="73" t="str">
        <f>""</f>
        <v/>
      </c>
      <c r="J70" s="74" t="str">
        <f>""</f>
        <v/>
      </c>
      <c r="K70" s="74" t="str">
        <f>""</f>
        <v/>
      </c>
      <c r="L70" s="74" t="str">
        <f>""</f>
        <v/>
      </c>
      <c r="M70" s="75" t="str">
        <f>""</f>
        <v/>
      </c>
    </row>
    <row r="71" spans="2:13" x14ac:dyDescent="0.4">
      <c r="B71" s="76">
        <v>57</v>
      </c>
      <c r="C71" s="77" t="str">
        <f>""</f>
        <v/>
      </c>
      <c r="D71" s="78" t="str">
        <f>""</f>
        <v/>
      </c>
      <c r="E71" s="79"/>
      <c r="F71" s="80" t="str">
        <f>""</f>
        <v/>
      </c>
      <c r="G71" s="81" t="str">
        <f>""</f>
        <v/>
      </c>
      <c r="H71" s="82" t="str">
        <f>""</f>
        <v/>
      </c>
      <c r="I71" s="83" t="str">
        <f>""</f>
        <v/>
      </c>
      <c r="J71" s="84" t="str">
        <f>""</f>
        <v/>
      </c>
      <c r="K71" s="84" t="str">
        <f>""</f>
        <v/>
      </c>
      <c r="L71" s="84" t="str">
        <f>""</f>
        <v/>
      </c>
      <c r="M71" s="85" t="str">
        <f>""</f>
        <v/>
      </c>
    </row>
    <row r="72" spans="2:13" x14ac:dyDescent="0.4">
      <c r="B72" s="76">
        <v>58</v>
      </c>
      <c r="C72" s="77" t="str">
        <f>""</f>
        <v/>
      </c>
      <c r="D72" s="78" t="str">
        <f>""</f>
        <v/>
      </c>
      <c r="E72" s="79"/>
      <c r="F72" s="80" t="str">
        <f>""</f>
        <v/>
      </c>
      <c r="G72" s="81" t="str">
        <f>""</f>
        <v/>
      </c>
      <c r="H72" s="82" t="str">
        <f>""</f>
        <v/>
      </c>
      <c r="I72" s="83" t="str">
        <f>""</f>
        <v/>
      </c>
      <c r="J72" s="84" t="str">
        <f>""</f>
        <v/>
      </c>
      <c r="K72" s="84" t="str">
        <f>""</f>
        <v/>
      </c>
      <c r="L72" s="84" t="str">
        <f>""</f>
        <v/>
      </c>
      <c r="M72" s="85" t="str">
        <f>""</f>
        <v/>
      </c>
    </row>
    <row r="73" spans="2:13" x14ac:dyDescent="0.4">
      <c r="B73" s="76">
        <v>59</v>
      </c>
      <c r="C73" s="77" t="str">
        <f>""</f>
        <v/>
      </c>
      <c r="D73" s="78" t="str">
        <f>""</f>
        <v/>
      </c>
      <c r="E73" s="79"/>
      <c r="F73" s="80" t="str">
        <f>""</f>
        <v/>
      </c>
      <c r="G73" s="81" t="str">
        <f>""</f>
        <v/>
      </c>
      <c r="H73" s="82" t="str">
        <f>""</f>
        <v/>
      </c>
      <c r="I73" s="83" t="str">
        <f>""</f>
        <v/>
      </c>
      <c r="J73" s="84" t="str">
        <f>""</f>
        <v/>
      </c>
      <c r="K73" s="84" t="str">
        <f>""</f>
        <v/>
      </c>
      <c r="L73" s="84" t="str">
        <f>""</f>
        <v/>
      </c>
      <c r="M73" s="85" t="str">
        <f>""</f>
        <v/>
      </c>
    </row>
    <row r="74" spans="2:13" x14ac:dyDescent="0.4">
      <c r="B74" s="87">
        <v>60</v>
      </c>
      <c r="C74" s="88" t="str">
        <f>""</f>
        <v/>
      </c>
      <c r="D74" s="89" t="str">
        <f>""</f>
        <v/>
      </c>
      <c r="E74" s="90"/>
      <c r="F74" s="91" t="str">
        <f>""</f>
        <v/>
      </c>
      <c r="G74" s="92" t="str">
        <f>""</f>
        <v/>
      </c>
      <c r="H74" s="93" t="str">
        <f>""</f>
        <v/>
      </c>
      <c r="I74" s="94" t="str">
        <f>""</f>
        <v/>
      </c>
      <c r="J74" s="95" t="str">
        <f>""</f>
        <v/>
      </c>
      <c r="K74" s="95" t="str">
        <f>""</f>
        <v/>
      </c>
      <c r="L74" s="95" t="str">
        <f>""</f>
        <v/>
      </c>
      <c r="M74" s="96" t="str">
        <f>""</f>
        <v/>
      </c>
    </row>
    <row r="75" spans="2:13" x14ac:dyDescent="0.4">
      <c r="B75" s="66">
        <v>61</v>
      </c>
      <c r="C75" s="67" t="str">
        <f>""</f>
        <v/>
      </c>
      <c r="D75" s="68" t="str">
        <f>""</f>
        <v/>
      </c>
      <c r="E75" s="69"/>
      <c r="F75" s="70" t="str">
        <f>""</f>
        <v/>
      </c>
      <c r="G75" s="71" t="str">
        <f>""</f>
        <v/>
      </c>
      <c r="H75" s="72" t="str">
        <f>""</f>
        <v/>
      </c>
      <c r="I75" s="73" t="str">
        <f>""</f>
        <v/>
      </c>
      <c r="J75" s="74" t="str">
        <f>""</f>
        <v/>
      </c>
      <c r="K75" s="74" t="str">
        <f>""</f>
        <v/>
      </c>
      <c r="L75" s="74" t="str">
        <f>""</f>
        <v/>
      </c>
      <c r="M75" s="75" t="str">
        <f>""</f>
        <v/>
      </c>
    </row>
    <row r="76" spans="2:13" x14ac:dyDescent="0.4">
      <c r="B76" s="76">
        <v>62</v>
      </c>
      <c r="C76" s="77" t="str">
        <f>""</f>
        <v/>
      </c>
      <c r="D76" s="78" t="str">
        <f>""</f>
        <v/>
      </c>
      <c r="E76" s="79"/>
      <c r="F76" s="80" t="str">
        <f>""</f>
        <v/>
      </c>
      <c r="G76" s="81" t="str">
        <f>""</f>
        <v/>
      </c>
      <c r="H76" s="82" t="str">
        <f>""</f>
        <v/>
      </c>
      <c r="I76" s="83" t="str">
        <f>""</f>
        <v/>
      </c>
      <c r="J76" s="84" t="str">
        <f>""</f>
        <v/>
      </c>
      <c r="K76" s="84" t="str">
        <f>""</f>
        <v/>
      </c>
      <c r="L76" s="84" t="str">
        <f>""</f>
        <v/>
      </c>
      <c r="M76" s="85" t="str">
        <f>""</f>
        <v/>
      </c>
    </row>
    <row r="77" spans="2:13" x14ac:dyDescent="0.4">
      <c r="B77" s="76">
        <v>63</v>
      </c>
      <c r="C77" s="77" t="str">
        <f>""</f>
        <v/>
      </c>
      <c r="D77" s="78" t="str">
        <f>""</f>
        <v/>
      </c>
      <c r="E77" s="79"/>
      <c r="F77" s="80" t="str">
        <f>""</f>
        <v/>
      </c>
      <c r="G77" s="81" t="str">
        <f>""</f>
        <v/>
      </c>
      <c r="H77" s="82" t="str">
        <f>""</f>
        <v/>
      </c>
      <c r="I77" s="83" t="str">
        <f>""</f>
        <v/>
      </c>
      <c r="J77" s="84" t="str">
        <f>""</f>
        <v/>
      </c>
      <c r="K77" s="84" t="str">
        <f>""</f>
        <v/>
      </c>
      <c r="L77" s="84" t="str">
        <f>""</f>
        <v/>
      </c>
      <c r="M77" s="85" t="str">
        <f>""</f>
        <v/>
      </c>
    </row>
    <row r="78" spans="2:13" x14ac:dyDescent="0.4">
      <c r="B78" s="76">
        <v>64</v>
      </c>
      <c r="C78" s="77" t="str">
        <f>""</f>
        <v/>
      </c>
      <c r="D78" s="78" t="str">
        <f>""</f>
        <v/>
      </c>
      <c r="E78" s="79"/>
      <c r="F78" s="80" t="str">
        <f>""</f>
        <v/>
      </c>
      <c r="G78" s="81" t="str">
        <f>""</f>
        <v/>
      </c>
      <c r="H78" s="82" t="str">
        <f>""</f>
        <v/>
      </c>
      <c r="I78" s="83" t="str">
        <f>""</f>
        <v/>
      </c>
      <c r="J78" s="84" t="str">
        <f>""</f>
        <v/>
      </c>
      <c r="K78" s="84" t="str">
        <f>""</f>
        <v/>
      </c>
      <c r="L78" s="84" t="str">
        <f>""</f>
        <v/>
      </c>
      <c r="M78" s="85" t="str">
        <f>""</f>
        <v/>
      </c>
    </row>
    <row r="79" spans="2:13" x14ac:dyDescent="0.4">
      <c r="B79" s="87">
        <v>65</v>
      </c>
      <c r="C79" s="88" t="str">
        <f>""</f>
        <v/>
      </c>
      <c r="D79" s="89" t="str">
        <f>""</f>
        <v/>
      </c>
      <c r="E79" s="90"/>
      <c r="F79" s="91" t="str">
        <f>""</f>
        <v/>
      </c>
      <c r="G79" s="92" t="str">
        <f>""</f>
        <v/>
      </c>
      <c r="H79" s="93" t="str">
        <f>""</f>
        <v/>
      </c>
      <c r="I79" s="94" t="str">
        <f>""</f>
        <v/>
      </c>
      <c r="J79" s="95" t="str">
        <f>""</f>
        <v/>
      </c>
      <c r="K79" s="95" t="str">
        <f>""</f>
        <v/>
      </c>
      <c r="L79" s="95" t="str">
        <f>""</f>
        <v/>
      </c>
      <c r="M79" s="96" t="str">
        <f>""</f>
        <v/>
      </c>
    </row>
    <row r="80" spans="2:13" x14ac:dyDescent="0.4">
      <c r="B80" s="66">
        <v>66</v>
      </c>
      <c r="C80" s="67" t="str">
        <f>""</f>
        <v/>
      </c>
      <c r="D80" s="68" t="str">
        <f>""</f>
        <v/>
      </c>
      <c r="E80" s="69"/>
      <c r="F80" s="70" t="str">
        <f>""</f>
        <v/>
      </c>
      <c r="G80" s="71" t="str">
        <f>""</f>
        <v/>
      </c>
      <c r="H80" s="72" t="str">
        <f>""</f>
        <v/>
      </c>
      <c r="I80" s="73" t="str">
        <f>""</f>
        <v/>
      </c>
      <c r="J80" s="74" t="str">
        <f>""</f>
        <v/>
      </c>
      <c r="K80" s="74" t="str">
        <f>""</f>
        <v/>
      </c>
      <c r="L80" s="74" t="str">
        <f>""</f>
        <v/>
      </c>
      <c r="M80" s="75" t="str">
        <f>""</f>
        <v/>
      </c>
    </row>
    <row r="81" spans="2:13" x14ac:dyDescent="0.4">
      <c r="B81" s="76">
        <v>67</v>
      </c>
      <c r="C81" s="77" t="str">
        <f>""</f>
        <v/>
      </c>
      <c r="D81" s="78" t="str">
        <f>""</f>
        <v/>
      </c>
      <c r="E81" s="79"/>
      <c r="F81" s="80" t="str">
        <f>""</f>
        <v/>
      </c>
      <c r="G81" s="81" t="str">
        <f>""</f>
        <v/>
      </c>
      <c r="H81" s="82" t="str">
        <f>""</f>
        <v/>
      </c>
      <c r="I81" s="83" t="str">
        <f>""</f>
        <v/>
      </c>
      <c r="J81" s="84" t="str">
        <f>""</f>
        <v/>
      </c>
      <c r="K81" s="84" t="str">
        <f>""</f>
        <v/>
      </c>
      <c r="L81" s="84" t="str">
        <f>""</f>
        <v/>
      </c>
      <c r="M81" s="85" t="str">
        <f>""</f>
        <v/>
      </c>
    </row>
    <row r="82" spans="2:13" x14ac:dyDescent="0.4">
      <c r="B82" s="76">
        <v>68</v>
      </c>
      <c r="C82" s="77" t="str">
        <f>""</f>
        <v/>
      </c>
      <c r="D82" s="78" t="str">
        <f>""</f>
        <v/>
      </c>
      <c r="E82" s="79"/>
      <c r="F82" s="80" t="str">
        <f>""</f>
        <v/>
      </c>
      <c r="G82" s="81" t="str">
        <f>""</f>
        <v/>
      </c>
      <c r="H82" s="82" t="str">
        <f>""</f>
        <v/>
      </c>
      <c r="I82" s="83" t="str">
        <f>""</f>
        <v/>
      </c>
      <c r="J82" s="84" t="str">
        <f>""</f>
        <v/>
      </c>
      <c r="K82" s="84" t="str">
        <f>""</f>
        <v/>
      </c>
      <c r="L82" s="84" t="str">
        <f>""</f>
        <v/>
      </c>
      <c r="M82" s="85" t="str">
        <f>""</f>
        <v/>
      </c>
    </row>
    <row r="83" spans="2:13" x14ac:dyDescent="0.4">
      <c r="B83" s="76">
        <v>69</v>
      </c>
      <c r="C83" s="77" t="str">
        <f>""</f>
        <v/>
      </c>
      <c r="D83" s="78" t="str">
        <f>""</f>
        <v/>
      </c>
      <c r="E83" s="79"/>
      <c r="F83" s="80" t="str">
        <f>""</f>
        <v/>
      </c>
      <c r="G83" s="81" t="str">
        <f>""</f>
        <v/>
      </c>
      <c r="H83" s="82" t="str">
        <f>""</f>
        <v/>
      </c>
      <c r="I83" s="83" t="str">
        <f>""</f>
        <v/>
      </c>
      <c r="J83" s="84" t="str">
        <f>""</f>
        <v/>
      </c>
      <c r="K83" s="84" t="str">
        <f>""</f>
        <v/>
      </c>
      <c r="L83" s="84" t="str">
        <f>""</f>
        <v/>
      </c>
      <c r="M83" s="85" t="str">
        <f>""</f>
        <v/>
      </c>
    </row>
    <row r="84" spans="2:13" x14ac:dyDescent="0.4">
      <c r="B84" s="87">
        <v>70</v>
      </c>
      <c r="C84" s="88" t="str">
        <f>""</f>
        <v/>
      </c>
      <c r="D84" s="89" t="str">
        <f>""</f>
        <v/>
      </c>
      <c r="E84" s="90"/>
      <c r="F84" s="91" t="str">
        <f>""</f>
        <v/>
      </c>
      <c r="G84" s="92" t="str">
        <f>""</f>
        <v/>
      </c>
      <c r="H84" s="93" t="str">
        <f>""</f>
        <v/>
      </c>
      <c r="I84" s="94" t="str">
        <f>""</f>
        <v/>
      </c>
      <c r="J84" s="95" t="str">
        <f>""</f>
        <v/>
      </c>
      <c r="K84" s="95" t="str">
        <f>""</f>
        <v/>
      </c>
      <c r="L84" s="95" t="str">
        <f>""</f>
        <v/>
      </c>
      <c r="M84" s="96" t="str">
        <f>""</f>
        <v/>
      </c>
    </row>
    <row r="85" spans="2:13" x14ac:dyDescent="0.4">
      <c r="B85" s="66">
        <v>71</v>
      </c>
      <c r="C85" s="67" t="str">
        <f>""</f>
        <v/>
      </c>
      <c r="D85" s="68" t="str">
        <f>""</f>
        <v/>
      </c>
      <c r="E85" s="69"/>
      <c r="F85" s="70" t="str">
        <f>""</f>
        <v/>
      </c>
      <c r="G85" s="71" t="str">
        <f>""</f>
        <v/>
      </c>
      <c r="H85" s="72" t="str">
        <f>""</f>
        <v/>
      </c>
      <c r="I85" s="73" t="str">
        <f>""</f>
        <v/>
      </c>
      <c r="J85" s="74" t="str">
        <f>""</f>
        <v/>
      </c>
      <c r="K85" s="74" t="str">
        <f>""</f>
        <v/>
      </c>
      <c r="L85" s="74" t="str">
        <f>""</f>
        <v/>
      </c>
      <c r="M85" s="75" t="str">
        <f>""</f>
        <v/>
      </c>
    </row>
    <row r="86" spans="2:13" x14ac:dyDescent="0.4">
      <c r="B86" s="76">
        <v>72</v>
      </c>
      <c r="C86" s="77" t="str">
        <f>""</f>
        <v/>
      </c>
      <c r="D86" s="78" t="str">
        <f>""</f>
        <v/>
      </c>
      <c r="E86" s="79"/>
      <c r="F86" s="80" t="str">
        <f>""</f>
        <v/>
      </c>
      <c r="G86" s="81" t="str">
        <f>""</f>
        <v/>
      </c>
      <c r="H86" s="82" t="str">
        <f>""</f>
        <v/>
      </c>
      <c r="I86" s="83" t="str">
        <f>""</f>
        <v/>
      </c>
      <c r="J86" s="84" t="str">
        <f>""</f>
        <v/>
      </c>
      <c r="K86" s="84" t="str">
        <f>""</f>
        <v/>
      </c>
      <c r="L86" s="84" t="str">
        <f>""</f>
        <v/>
      </c>
      <c r="M86" s="85" t="str">
        <f>""</f>
        <v/>
      </c>
    </row>
    <row r="87" spans="2:13" x14ac:dyDescent="0.4">
      <c r="B87" s="76">
        <v>73</v>
      </c>
      <c r="C87" s="77" t="str">
        <f>""</f>
        <v/>
      </c>
      <c r="D87" s="78" t="str">
        <f>""</f>
        <v/>
      </c>
      <c r="E87" s="79"/>
      <c r="F87" s="80" t="str">
        <f>""</f>
        <v/>
      </c>
      <c r="G87" s="81" t="str">
        <f>""</f>
        <v/>
      </c>
      <c r="H87" s="82" t="str">
        <f>""</f>
        <v/>
      </c>
      <c r="I87" s="83" t="str">
        <f>""</f>
        <v/>
      </c>
      <c r="J87" s="84" t="str">
        <f>""</f>
        <v/>
      </c>
      <c r="K87" s="84" t="str">
        <f>""</f>
        <v/>
      </c>
      <c r="L87" s="84" t="str">
        <f>""</f>
        <v/>
      </c>
      <c r="M87" s="85" t="str">
        <f>""</f>
        <v/>
      </c>
    </row>
    <row r="88" spans="2:13" x14ac:dyDescent="0.4">
      <c r="B88" s="76">
        <v>74</v>
      </c>
      <c r="C88" s="77" t="str">
        <f>""</f>
        <v/>
      </c>
      <c r="D88" s="78" t="str">
        <f>""</f>
        <v/>
      </c>
      <c r="E88" s="79"/>
      <c r="F88" s="80" t="str">
        <f>""</f>
        <v/>
      </c>
      <c r="G88" s="81" t="str">
        <f>""</f>
        <v/>
      </c>
      <c r="H88" s="82" t="str">
        <f>""</f>
        <v/>
      </c>
      <c r="I88" s="83" t="str">
        <f>""</f>
        <v/>
      </c>
      <c r="J88" s="84" t="str">
        <f>""</f>
        <v/>
      </c>
      <c r="K88" s="84" t="str">
        <f>""</f>
        <v/>
      </c>
      <c r="L88" s="84" t="str">
        <f>""</f>
        <v/>
      </c>
      <c r="M88" s="85" t="str">
        <f>""</f>
        <v/>
      </c>
    </row>
    <row r="89" spans="2:13" x14ac:dyDescent="0.4">
      <c r="B89" s="87">
        <v>75</v>
      </c>
      <c r="C89" s="88" t="str">
        <f>""</f>
        <v/>
      </c>
      <c r="D89" s="89" t="str">
        <f>""</f>
        <v/>
      </c>
      <c r="E89" s="90"/>
      <c r="F89" s="91" t="str">
        <f>""</f>
        <v/>
      </c>
      <c r="G89" s="92" t="str">
        <f>""</f>
        <v/>
      </c>
      <c r="H89" s="93" t="str">
        <f>""</f>
        <v/>
      </c>
      <c r="I89" s="94" t="str">
        <f>""</f>
        <v/>
      </c>
      <c r="J89" s="95" t="str">
        <f>""</f>
        <v/>
      </c>
      <c r="K89" s="95" t="str">
        <f>""</f>
        <v/>
      </c>
      <c r="L89" s="95" t="str">
        <f>""</f>
        <v/>
      </c>
      <c r="M89" s="96" t="str">
        <f>""</f>
        <v/>
      </c>
    </row>
    <row r="90" spans="2:13" x14ac:dyDescent="0.4">
      <c r="B90" s="66">
        <v>76</v>
      </c>
      <c r="C90" s="67" t="str">
        <f>""</f>
        <v/>
      </c>
      <c r="D90" s="68" t="str">
        <f>""</f>
        <v/>
      </c>
      <c r="E90" s="69"/>
      <c r="F90" s="70" t="str">
        <f>""</f>
        <v/>
      </c>
      <c r="G90" s="71" t="str">
        <f>""</f>
        <v/>
      </c>
      <c r="H90" s="72" t="str">
        <f>""</f>
        <v/>
      </c>
      <c r="I90" s="73" t="str">
        <f>""</f>
        <v/>
      </c>
      <c r="J90" s="74" t="str">
        <f>""</f>
        <v/>
      </c>
      <c r="K90" s="74" t="str">
        <f>""</f>
        <v/>
      </c>
      <c r="L90" s="74" t="str">
        <f>""</f>
        <v/>
      </c>
      <c r="M90" s="75" t="str">
        <f>""</f>
        <v/>
      </c>
    </row>
    <row r="91" spans="2:13" x14ac:dyDescent="0.4">
      <c r="B91" s="76">
        <v>77</v>
      </c>
      <c r="C91" s="77" t="str">
        <f>""</f>
        <v/>
      </c>
      <c r="D91" s="78" t="str">
        <f>""</f>
        <v/>
      </c>
      <c r="E91" s="79"/>
      <c r="F91" s="80" t="str">
        <f>""</f>
        <v/>
      </c>
      <c r="G91" s="81" t="str">
        <f>""</f>
        <v/>
      </c>
      <c r="H91" s="82" t="str">
        <f>""</f>
        <v/>
      </c>
      <c r="I91" s="83" t="str">
        <f>""</f>
        <v/>
      </c>
      <c r="J91" s="84" t="str">
        <f>""</f>
        <v/>
      </c>
      <c r="K91" s="84" t="str">
        <f>""</f>
        <v/>
      </c>
      <c r="L91" s="84" t="str">
        <f>""</f>
        <v/>
      </c>
      <c r="M91" s="85" t="str">
        <f>""</f>
        <v/>
      </c>
    </row>
    <row r="92" spans="2:13" x14ac:dyDescent="0.4">
      <c r="B92" s="76">
        <v>78</v>
      </c>
      <c r="C92" s="77" t="str">
        <f>""</f>
        <v/>
      </c>
      <c r="D92" s="78" t="str">
        <f>""</f>
        <v/>
      </c>
      <c r="E92" s="79"/>
      <c r="F92" s="80" t="str">
        <f>""</f>
        <v/>
      </c>
      <c r="G92" s="81" t="str">
        <f>""</f>
        <v/>
      </c>
      <c r="H92" s="82" t="str">
        <f>""</f>
        <v/>
      </c>
      <c r="I92" s="83" t="str">
        <f>""</f>
        <v/>
      </c>
      <c r="J92" s="84" t="str">
        <f>""</f>
        <v/>
      </c>
      <c r="K92" s="84" t="str">
        <f>""</f>
        <v/>
      </c>
      <c r="L92" s="84" t="str">
        <f>""</f>
        <v/>
      </c>
      <c r="M92" s="85" t="str">
        <f>""</f>
        <v/>
      </c>
    </row>
    <row r="93" spans="2:13" x14ac:dyDescent="0.4">
      <c r="B93" s="76">
        <v>79</v>
      </c>
      <c r="C93" s="77" t="str">
        <f>""</f>
        <v/>
      </c>
      <c r="D93" s="78" t="str">
        <f>""</f>
        <v/>
      </c>
      <c r="E93" s="79"/>
      <c r="F93" s="80" t="str">
        <f>""</f>
        <v/>
      </c>
      <c r="G93" s="81" t="str">
        <f>""</f>
        <v/>
      </c>
      <c r="H93" s="82" t="str">
        <f>""</f>
        <v/>
      </c>
      <c r="I93" s="83" t="str">
        <f>""</f>
        <v/>
      </c>
      <c r="J93" s="84" t="str">
        <f>""</f>
        <v/>
      </c>
      <c r="K93" s="84" t="str">
        <f>""</f>
        <v/>
      </c>
      <c r="L93" s="84" t="str">
        <f>""</f>
        <v/>
      </c>
      <c r="M93" s="85" t="str">
        <f>""</f>
        <v/>
      </c>
    </row>
    <row r="94" spans="2:13" x14ac:dyDescent="0.4">
      <c r="B94" s="87">
        <v>80</v>
      </c>
      <c r="C94" s="88" t="str">
        <f>""</f>
        <v/>
      </c>
      <c r="D94" s="89" t="str">
        <f>""</f>
        <v/>
      </c>
      <c r="E94" s="90"/>
      <c r="F94" s="91" t="str">
        <f>""</f>
        <v/>
      </c>
      <c r="G94" s="92" t="str">
        <f>""</f>
        <v/>
      </c>
      <c r="H94" s="93" t="str">
        <f>""</f>
        <v/>
      </c>
      <c r="I94" s="94" t="str">
        <f>""</f>
        <v/>
      </c>
      <c r="J94" s="95" t="str">
        <f>""</f>
        <v/>
      </c>
      <c r="K94" s="95" t="str">
        <f>""</f>
        <v/>
      </c>
      <c r="L94" s="95" t="str">
        <f>""</f>
        <v/>
      </c>
      <c r="M94" s="96" t="str">
        <f>""</f>
        <v/>
      </c>
    </row>
    <row r="95" spans="2:13" x14ac:dyDescent="0.4">
      <c r="B95" s="66">
        <v>81</v>
      </c>
      <c r="C95" s="67" t="str">
        <f>""</f>
        <v/>
      </c>
      <c r="D95" s="68" t="str">
        <f>""</f>
        <v/>
      </c>
      <c r="E95" s="69"/>
      <c r="F95" s="70" t="str">
        <f>""</f>
        <v/>
      </c>
      <c r="G95" s="71" t="str">
        <f>""</f>
        <v/>
      </c>
      <c r="H95" s="72" t="str">
        <f>""</f>
        <v/>
      </c>
      <c r="I95" s="73" t="str">
        <f>""</f>
        <v/>
      </c>
      <c r="J95" s="74" t="str">
        <f>""</f>
        <v/>
      </c>
      <c r="K95" s="74" t="str">
        <f>""</f>
        <v/>
      </c>
      <c r="L95" s="74" t="str">
        <f>""</f>
        <v/>
      </c>
      <c r="M95" s="75" t="str">
        <f>""</f>
        <v/>
      </c>
    </row>
    <row r="96" spans="2:13" x14ac:dyDescent="0.4">
      <c r="B96" s="76">
        <v>82</v>
      </c>
      <c r="C96" s="77" t="str">
        <f>""</f>
        <v/>
      </c>
      <c r="D96" s="78" t="str">
        <f>""</f>
        <v/>
      </c>
      <c r="E96" s="79"/>
      <c r="F96" s="80" t="str">
        <f>""</f>
        <v/>
      </c>
      <c r="G96" s="81" t="str">
        <f>""</f>
        <v/>
      </c>
      <c r="H96" s="82" t="str">
        <f>""</f>
        <v/>
      </c>
      <c r="I96" s="83" t="str">
        <f>""</f>
        <v/>
      </c>
      <c r="J96" s="84" t="str">
        <f>""</f>
        <v/>
      </c>
      <c r="K96" s="84" t="str">
        <f>""</f>
        <v/>
      </c>
      <c r="L96" s="84" t="str">
        <f>""</f>
        <v/>
      </c>
      <c r="M96" s="85" t="str">
        <f>""</f>
        <v/>
      </c>
    </row>
    <row r="97" spans="2:13" x14ac:dyDescent="0.4">
      <c r="B97" s="76">
        <v>83</v>
      </c>
      <c r="C97" s="77" t="str">
        <f>""</f>
        <v/>
      </c>
      <c r="D97" s="78" t="str">
        <f>""</f>
        <v/>
      </c>
      <c r="E97" s="79"/>
      <c r="F97" s="80" t="str">
        <f>""</f>
        <v/>
      </c>
      <c r="G97" s="81" t="str">
        <f>""</f>
        <v/>
      </c>
      <c r="H97" s="82" t="str">
        <f>""</f>
        <v/>
      </c>
      <c r="I97" s="83" t="str">
        <f>""</f>
        <v/>
      </c>
      <c r="J97" s="84" t="str">
        <f>""</f>
        <v/>
      </c>
      <c r="K97" s="84" t="str">
        <f>""</f>
        <v/>
      </c>
      <c r="L97" s="84" t="str">
        <f>""</f>
        <v/>
      </c>
      <c r="M97" s="85" t="str">
        <f>""</f>
        <v/>
      </c>
    </row>
    <row r="98" spans="2:13" x14ac:dyDescent="0.4">
      <c r="B98" s="76">
        <v>84</v>
      </c>
      <c r="C98" s="77" t="str">
        <f>""</f>
        <v/>
      </c>
      <c r="D98" s="78" t="str">
        <f>""</f>
        <v/>
      </c>
      <c r="E98" s="79"/>
      <c r="F98" s="80" t="str">
        <f>""</f>
        <v/>
      </c>
      <c r="G98" s="81" t="str">
        <f>""</f>
        <v/>
      </c>
      <c r="H98" s="82" t="str">
        <f>""</f>
        <v/>
      </c>
      <c r="I98" s="83" t="str">
        <f>""</f>
        <v/>
      </c>
      <c r="J98" s="84" t="str">
        <f>""</f>
        <v/>
      </c>
      <c r="K98" s="84" t="str">
        <f>""</f>
        <v/>
      </c>
      <c r="L98" s="84" t="str">
        <f>""</f>
        <v/>
      </c>
      <c r="M98" s="85" t="str">
        <f>""</f>
        <v/>
      </c>
    </row>
    <row r="99" spans="2:13" x14ac:dyDescent="0.4">
      <c r="B99" s="87">
        <v>85</v>
      </c>
      <c r="C99" s="88" t="str">
        <f>""</f>
        <v/>
      </c>
      <c r="D99" s="89" t="str">
        <f>""</f>
        <v/>
      </c>
      <c r="E99" s="90"/>
      <c r="F99" s="91" t="str">
        <f>""</f>
        <v/>
      </c>
      <c r="G99" s="92" t="str">
        <f>""</f>
        <v/>
      </c>
      <c r="H99" s="93" t="str">
        <f>""</f>
        <v/>
      </c>
      <c r="I99" s="94" t="str">
        <f>""</f>
        <v/>
      </c>
      <c r="J99" s="95" t="str">
        <f>""</f>
        <v/>
      </c>
      <c r="K99" s="95" t="str">
        <f>""</f>
        <v/>
      </c>
      <c r="L99" s="95" t="str">
        <f>""</f>
        <v/>
      </c>
      <c r="M99" s="96" t="str">
        <f>""</f>
        <v/>
      </c>
    </row>
    <row r="100" spans="2:13" x14ac:dyDescent="0.4">
      <c r="B100" s="66">
        <v>86</v>
      </c>
      <c r="C100" s="67" t="str">
        <f>""</f>
        <v/>
      </c>
      <c r="D100" s="68" t="str">
        <f>""</f>
        <v/>
      </c>
      <c r="E100" s="69"/>
      <c r="F100" s="70" t="str">
        <f>""</f>
        <v/>
      </c>
      <c r="G100" s="71" t="str">
        <f>""</f>
        <v/>
      </c>
      <c r="H100" s="72" t="str">
        <f>""</f>
        <v/>
      </c>
      <c r="I100" s="73" t="str">
        <f>""</f>
        <v/>
      </c>
      <c r="J100" s="74" t="str">
        <f>""</f>
        <v/>
      </c>
      <c r="K100" s="74" t="str">
        <f>""</f>
        <v/>
      </c>
      <c r="L100" s="74" t="str">
        <f>""</f>
        <v/>
      </c>
      <c r="M100" s="75" t="str">
        <f>""</f>
        <v/>
      </c>
    </row>
    <row r="101" spans="2:13" x14ac:dyDescent="0.4">
      <c r="B101" s="76">
        <v>87</v>
      </c>
      <c r="C101" s="77" t="str">
        <f>""</f>
        <v/>
      </c>
      <c r="D101" s="78" t="str">
        <f>""</f>
        <v/>
      </c>
      <c r="E101" s="79"/>
      <c r="F101" s="80" t="str">
        <f>""</f>
        <v/>
      </c>
      <c r="G101" s="81" t="str">
        <f>""</f>
        <v/>
      </c>
      <c r="H101" s="82" t="str">
        <f>""</f>
        <v/>
      </c>
      <c r="I101" s="83" t="str">
        <f>""</f>
        <v/>
      </c>
      <c r="J101" s="84" t="str">
        <f>""</f>
        <v/>
      </c>
      <c r="K101" s="84" t="str">
        <f>""</f>
        <v/>
      </c>
      <c r="L101" s="84" t="str">
        <f>""</f>
        <v/>
      </c>
      <c r="M101" s="85" t="str">
        <f>""</f>
        <v/>
      </c>
    </row>
    <row r="102" spans="2:13" x14ac:dyDescent="0.4">
      <c r="B102" s="76">
        <v>88</v>
      </c>
      <c r="C102" s="77" t="str">
        <f>""</f>
        <v/>
      </c>
      <c r="D102" s="78" t="str">
        <f>""</f>
        <v/>
      </c>
      <c r="E102" s="79"/>
      <c r="F102" s="80" t="str">
        <f>""</f>
        <v/>
      </c>
      <c r="G102" s="81" t="str">
        <f>""</f>
        <v/>
      </c>
      <c r="H102" s="82" t="str">
        <f>""</f>
        <v/>
      </c>
      <c r="I102" s="83" t="str">
        <f>""</f>
        <v/>
      </c>
      <c r="J102" s="84" t="str">
        <f>""</f>
        <v/>
      </c>
      <c r="K102" s="84" t="str">
        <f>""</f>
        <v/>
      </c>
      <c r="L102" s="84" t="str">
        <f>""</f>
        <v/>
      </c>
      <c r="M102" s="85" t="str">
        <f>""</f>
        <v/>
      </c>
    </row>
    <row r="103" spans="2:13" x14ac:dyDescent="0.4">
      <c r="B103" s="76">
        <v>89</v>
      </c>
      <c r="C103" s="77" t="str">
        <f>""</f>
        <v/>
      </c>
      <c r="D103" s="78" t="str">
        <f>""</f>
        <v/>
      </c>
      <c r="E103" s="79"/>
      <c r="F103" s="80" t="str">
        <f>""</f>
        <v/>
      </c>
      <c r="G103" s="81" t="str">
        <f>""</f>
        <v/>
      </c>
      <c r="H103" s="82" t="str">
        <f>""</f>
        <v/>
      </c>
      <c r="I103" s="83" t="str">
        <f>""</f>
        <v/>
      </c>
      <c r="J103" s="84" t="str">
        <f>""</f>
        <v/>
      </c>
      <c r="K103" s="84" t="str">
        <f>""</f>
        <v/>
      </c>
      <c r="L103" s="84" t="str">
        <f>""</f>
        <v/>
      </c>
      <c r="M103" s="85" t="str">
        <f>""</f>
        <v/>
      </c>
    </row>
    <row r="104" spans="2:13" x14ac:dyDescent="0.4">
      <c r="B104" s="87">
        <v>90</v>
      </c>
      <c r="C104" s="88" t="str">
        <f>""</f>
        <v/>
      </c>
      <c r="D104" s="89" t="str">
        <f>""</f>
        <v/>
      </c>
      <c r="E104" s="90"/>
      <c r="F104" s="91" t="str">
        <f>""</f>
        <v/>
      </c>
      <c r="G104" s="92" t="str">
        <f>""</f>
        <v/>
      </c>
      <c r="H104" s="93" t="str">
        <f>""</f>
        <v/>
      </c>
      <c r="I104" s="94" t="str">
        <f>""</f>
        <v/>
      </c>
      <c r="J104" s="95" t="str">
        <f>""</f>
        <v/>
      </c>
      <c r="K104" s="95" t="str">
        <f>""</f>
        <v/>
      </c>
      <c r="L104" s="95" t="str">
        <f>""</f>
        <v/>
      </c>
      <c r="M104" s="96" t="str">
        <f>""</f>
        <v/>
      </c>
    </row>
    <row r="105" spans="2:13" x14ac:dyDescent="0.4">
      <c r="B105" s="66">
        <v>91</v>
      </c>
      <c r="C105" s="67" t="str">
        <f>""</f>
        <v/>
      </c>
      <c r="D105" s="68" t="str">
        <f>""</f>
        <v/>
      </c>
      <c r="E105" s="69"/>
      <c r="F105" s="70" t="str">
        <f>""</f>
        <v/>
      </c>
      <c r="G105" s="71" t="str">
        <f>""</f>
        <v/>
      </c>
      <c r="H105" s="72" t="str">
        <f>""</f>
        <v/>
      </c>
      <c r="I105" s="73" t="str">
        <f>""</f>
        <v/>
      </c>
      <c r="J105" s="74" t="str">
        <f>""</f>
        <v/>
      </c>
      <c r="K105" s="74" t="str">
        <f>""</f>
        <v/>
      </c>
      <c r="L105" s="74" t="str">
        <f>""</f>
        <v/>
      </c>
      <c r="M105" s="75" t="str">
        <f>""</f>
        <v/>
      </c>
    </row>
    <row r="106" spans="2:13" x14ac:dyDescent="0.4">
      <c r="B106" s="76">
        <v>92</v>
      </c>
      <c r="C106" s="77" t="str">
        <f>""</f>
        <v/>
      </c>
      <c r="D106" s="78" t="str">
        <f>""</f>
        <v/>
      </c>
      <c r="E106" s="79"/>
      <c r="F106" s="80" t="str">
        <f>""</f>
        <v/>
      </c>
      <c r="G106" s="81" t="str">
        <f>""</f>
        <v/>
      </c>
      <c r="H106" s="82" t="str">
        <f>""</f>
        <v/>
      </c>
      <c r="I106" s="83" t="str">
        <f>""</f>
        <v/>
      </c>
      <c r="J106" s="84" t="str">
        <f>""</f>
        <v/>
      </c>
      <c r="K106" s="84" t="str">
        <f>""</f>
        <v/>
      </c>
      <c r="L106" s="84" t="str">
        <f>""</f>
        <v/>
      </c>
      <c r="M106" s="85" t="str">
        <f>""</f>
        <v/>
      </c>
    </row>
    <row r="107" spans="2:13" x14ac:dyDescent="0.4">
      <c r="B107" s="76">
        <v>93</v>
      </c>
      <c r="C107" s="77" t="str">
        <f>""</f>
        <v/>
      </c>
      <c r="D107" s="78" t="str">
        <f>""</f>
        <v/>
      </c>
      <c r="E107" s="79"/>
      <c r="F107" s="80" t="str">
        <f>""</f>
        <v/>
      </c>
      <c r="G107" s="81" t="str">
        <f>""</f>
        <v/>
      </c>
      <c r="H107" s="82" t="str">
        <f>""</f>
        <v/>
      </c>
      <c r="I107" s="83" t="str">
        <f>""</f>
        <v/>
      </c>
      <c r="J107" s="84" t="str">
        <f>""</f>
        <v/>
      </c>
      <c r="K107" s="84" t="str">
        <f>""</f>
        <v/>
      </c>
      <c r="L107" s="84" t="str">
        <f>""</f>
        <v/>
      </c>
      <c r="M107" s="85" t="str">
        <f>""</f>
        <v/>
      </c>
    </row>
    <row r="108" spans="2:13" x14ac:dyDescent="0.4">
      <c r="B108" s="76">
        <v>94</v>
      </c>
      <c r="C108" s="77" t="str">
        <f>""</f>
        <v/>
      </c>
      <c r="D108" s="78" t="str">
        <f>""</f>
        <v/>
      </c>
      <c r="E108" s="79"/>
      <c r="F108" s="80" t="str">
        <f>""</f>
        <v/>
      </c>
      <c r="G108" s="81" t="str">
        <f>""</f>
        <v/>
      </c>
      <c r="H108" s="82" t="str">
        <f>""</f>
        <v/>
      </c>
      <c r="I108" s="83" t="str">
        <f>""</f>
        <v/>
      </c>
      <c r="J108" s="84" t="str">
        <f>""</f>
        <v/>
      </c>
      <c r="K108" s="84" t="str">
        <f>""</f>
        <v/>
      </c>
      <c r="L108" s="84" t="str">
        <f>""</f>
        <v/>
      </c>
      <c r="M108" s="85" t="str">
        <f>""</f>
        <v/>
      </c>
    </row>
    <row r="109" spans="2:13" x14ac:dyDescent="0.4">
      <c r="B109" s="87">
        <v>95</v>
      </c>
      <c r="C109" s="88" t="str">
        <f>""</f>
        <v/>
      </c>
      <c r="D109" s="89" t="str">
        <f>""</f>
        <v/>
      </c>
      <c r="E109" s="90"/>
      <c r="F109" s="91" t="str">
        <f>""</f>
        <v/>
      </c>
      <c r="G109" s="92" t="str">
        <f>""</f>
        <v/>
      </c>
      <c r="H109" s="93" t="str">
        <f>""</f>
        <v/>
      </c>
      <c r="I109" s="94" t="str">
        <f>""</f>
        <v/>
      </c>
      <c r="J109" s="95" t="str">
        <f>""</f>
        <v/>
      </c>
      <c r="K109" s="95" t="str">
        <f>""</f>
        <v/>
      </c>
      <c r="L109" s="95" t="str">
        <f>""</f>
        <v/>
      </c>
      <c r="M109" s="96" t="str">
        <f>""</f>
        <v/>
      </c>
    </row>
    <row r="110" spans="2:13" x14ac:dyDescent="0.4">
      <c r="B110" s="66">
        <v>96</v>
      </c>
      <c r="C110" s="67" t="str">
        <f>""</f>
        <v/>
      </c>
      <c r="D110" s="68" t="str">
        <f>""</f>
        <v/>
      </c>
      <c r="E110" s="69"/>
      <c r="F110" s="70" t="str">
        <f>""</f>
        <v/>
      </c>
      <c r="G110" s="71" t="str">
        <f>""</f>
        <v/>
      </c>
      <c r="H110" s="72" t="str">
        <f>""</f>
        <v/>
      </c>
      <c r="I110" s="73" t="str">
        <f>""</f>
        <v/>
      </c>
      <c r="J110" s="74" t="str">
        <f>""</f>
        <v/>
      </c>
      <c r="K110" s="74" t="str">
        <f>""</f>
        <v/>
      </c>
      <c r="L110" s="74" t="str">
        <f>""</f>
        <v/>
      </c>
      <c r="M110" s="75" t="str">
        <f>""</f>
        <v/>
      </c>
    </row>
    <row r="111" spans="2:13" x14ac:dyDescent="0.4">
      <c r="B111" s="76">
        <v>97</v>
      </c>
      <c r="C111" s="77" t="str">
        <f>""</f>
        <v/>
      </c>
      <c r="D111" s="78" t="str">
        <f>""</f>
        <v/>
      </c>
      <c r="E111" s="79"/>
      <c r="F111" s="80" t="str">
        <f>""</f>
        <v/>
      </c>
      <c r="G111" s="81" t="str">
        <f>""</f>
        <v/>
      </c>
      <c r="H111" s="82" t="str">
        <f>""</f>
        <v/>
      </c>
      <c r="I111" s="83" t="str">
        <f>""</f>
        <v/>
      </c>
      <c r="J111" s="84" t="str">
        <f>""</f>
        <v/>
      </c>
      <c r="K111" s="84" t="str">
        <f>""</f>
        <v/>
      </c>
      <c r="L111" s="84" t="str">
        <f>""</f>
        <v/>
      </c>
      <c r="M111" s="85" t="str">
        <f>""</f>
        <v/>
      </c>
    </row>
    <row r="112" spans="2:13" x14ac:dyDescent="0.4">
      <c r="B112" s="76">
        <v>98</v>
      </c>
      <c r="C112" s="77" t="str">
        <f>""</f>
        <v/>
      </c>
      <c r="D112" s="78" t="str">
        <f>""</f>
        <v/>
      </c>
      <c r="E112" s="79"/>
      <c r="F112" s="80" t="str">
        <f>""</f>
        <v/>
      </c>
      <c r="G112" s="81" t="str">
        <f>""</f>
        <v/>
      </c>
      <c r="H112" s="82" t="str">
        <f>""</f>
        <v/>
      </c>
      <c r="I112" s="83" t="str">
        <f>""</f>
        <v/>
      </c>
      <c r="J112" s="84" t="str">
        <f>""</f>
        <v/>
      </c>
      <c r="K112" s="84" t="str">
        <f>""</f>
        <v/>
      </c>
      <c r="L112" s="84" t="str">
        <f>""</f>
        <v/>
      </c>
      <c r="M112" s="85" t="str">
        <f>""</f>
        <v/>
      </c>
    </row>
    <row r="113" spans="2:13" x14ac:dyDescent="0.4">
      <c r="B113" s="76">
        <v>99</v>
      </c>
      <c r="C113" s="77" t="str">
        <f>""</f>
        <v/>
      </c>
      <c r="D113" s="78" t="str">
        <f>""</f>
        <v/>
      </c>
      <c r="E113" s="79"/>
      <c r="F113" s="80" t="str">
        <f>""</f>
        <v/>
      </c>
      <c r="G113" s="81" t="str">
        <f>""</f>
        <v/>
      </c>
      <c r="H113" s="82" t="str">
        <f>""</f>
        <v/>
      </c>
      <c r="I113" s="83" t="str">
        <f>""</f>
        <v/>
      </c>
      <c r="J113" s="84" t="str">
        <f>""</f>
        <v/>
      </c>
      <c r="K113" s="84" t="str">
        <f>""</f>
        <v/>
      </c>
      <c r="L113" s="84" t="str">
        <f>""</f>
        <v/>
      </c>
      <c r="M113" s="85" t="str">
        <f>""</f>
        <v/>
      </c>
    </row>
    <row r="114" spans="2:13" x14ac:dyDescent="0.4">
      <c r="B114" s="87">
        <v>100</v>
      </c>
      <c r="C114" s="88" t="str">
        <f>""</f>
        <v/>
      </c>
      <c r="D114" s="89" t="str">
        <f>""</f>
        <v/>
      </c>
      <c r="E114" s="90"/>
      <c r="F114" s="91" t="str">
        <f>""</f>
        <v/>
      </c>
      <c r="G114" s="92" t="str">
        <f>""</f>
        <v/>
      </c>
      <c r="H114" s="93" t="str">
        <f>""</f>
        <v/>
      </c>
      <c r="I114" s="94" t="str">
        <f>""</f>
        <v/>
      </c>
      <c r="J114" s="95" t="str">
        <f>""</f>
        <v/>
      </c>
      <c r="K114" s="95" t="str">
        <f>""</f>
        <v/>
      </c>
      <c r="L114" s="95" t="str">
        <f>""</f>
        <v/>
      </c>
      <c r="M114" s="96" t="str">
        <f>""</f>
        <v/>
      </c>
    </row>
    <row r="115" spans="2:13" x14ac:dyDescent="0.4">
      <c r="B115" s="66">
        <v>101</v>
      </c>
      <c r="C115" s="67" t="str">
        <f>""</f>
        <v/>
      </c>
      <c r="D115" s="68" t="str">
        <f>""</f>
        <v/>
      </c>
      <c r="E115" s="69"/>
      <c r="F115" s="70" t="str">
        <f>""</f>
        <v/>
      </c>
      <c r="G115" s="71" t="str">
        <f>""</f>
        <v/>
      </c>
      <c r="H115" s="72" t="str">
        <f>""</f>
        <v/>
      </c>
      <c r="I115" s="73" t="str">
        <f>""</f>
        <v/>
      </c>
      <c r="J115" s="74" t="str">
        <f>""</f>
        <v/>
      </c>
      <c r="K115" s="74" t="str">
        <f>""</f>
        <v/>
      </c>
      <c r="L115" s="74" t="str">
        <f>""</f>
        <v/>
      </c>
      <c r="M115" s="75" t="str">
        <f>""</f>
        <v/>
      </c>
    </row>
    <row r="116" spans="2:13" x14ac:dyDescent="0.4">
      <c r="B116" s="76">
        <v>102</v>
      </c>
      <c r="C116" s="77" t="str">
        <f>""</f>
        <v/>
      </c>
      <c r="D116" s="78" t="str">
        <f>""</f>
        <v/>
      </c>
      <c r="E116" s="79"/>
      <c r="F116" s="80" t="str">
        <f>""</f>
        <v/>
      </c>
      <c r="G116" s="81" t="str">
        <f>""</f>
        <v/>
      </c>
      <c r="H116" s="82" t="str">
        <f>""</f>
        <v/>
      </c>
      <c r="I116" s="83" t="str">
        <f>""</f>
        <v/>
      </c>
      <c r="J116" s="84" t="str">
        <f>""</f>
        <v/>
      </c>
      <c r="K116" s="84" t="str">
        <f>""</f>
        <v/>
      </c>
      <c r="L116" s="84" t="str">
        <f>""</f>
        <v/>
      </c>
      <c r="M116" s="85" t="str">
        <f>""</f>
        <v/>
      </c>
    </row>
    <row r="117" spans="2:13" x14ac:dyDescent="0.4">
      <c r="B117" s="76">
        <v>103</v>
      </c>
      <c r="C117" s="77" t="str">
        <f>""</f>
        <v/>
      </c>
      <c r="D117" s="78" t="str">
        <f>""</f>
        <v/>
      </c>
      <c r="E117" s="79"/>
      <c r="F117" s="80" t="str">
        <f>""</f>
        <v/>
      </c>
      <c r="G117" s="81" t="str">
        <f>""</f>
        <v/>
      </c>
      <c r="H117" s="82" t="str">
        <f>""</f>
        <v/>
      </c>
      <c r="I117" s="83" t="str">
        <f>""</f>
        <v/>
      </c>
      <c r="J117" s="84" t="str">
        <f>""</f>
        <v/>
      </c>
      <c r="K117" s="84" t="str">
        <f>""</f>
        <v/>
      </c>
      <c r="L117" s="84" t="str">
        <f>""</f>
        <v/>
      </c>
      <c r="M117" s="85" t="str">
        <f>""</f>
        <v/>
      </c>
    </row>
    <row r="118" spans="2:13" x14ac:dyDescent="0.4">
      <c r="B118" s="76">
        <v>104</v>
      </c>
      <c r="C118" s="77" t="str">
        <f>""</f>
        <v/>
      </c>
      <c r="D118" s="78" t="str">
        <f>""</f>
        <v/>
      </c>
      <c r="E118" s="79"/>
      <c r="F118" s="80" t="str">
        <f>""</f>
        <v/>
      </c>
      <c r="G118" s="81" t="str">
        <f>""</f>
        <v/>
      </c>
      <c r="H118" s="82" t="str">
        <f>""</f>
        <v/>
      </c>
      <c r="I118" s="83" t="str">
        <f>""</f>
        <v/>
      </c>
      <c r="J118" s="84" t="str">
        <f>""</f>
        <v/>
      </c>
      <c r="K118" s="84" t="str">
        <f>""</f>
        <v/>
      </c>
      <c r="L118" s="84" t="str">
        <f>""</f>
        <v/>
      </c>
      <c r="M118" s="85" t="str">
        <f>""</f>
        <v/>
      </c>
    </row>
    <row r="119" spans="2:13" x14ac:dyDescent="0.4">
      <c r="B119" s="87">
        <v>105</v>
      </c>
      <c r="C119" s="88" t="str">
        <f>""</f>
        <v/>
      </c>
      <c r="D119" s="89" t="str">
        <f>""</f>
        <v/>
      </c>
      <c r="E119" s="90"/>
      <c r="F119" s="91" t="str">
        <f>""</f>
        <v/>
      </c>
      <c r="G119" s="92" t="str">
        <f>""</f>
        <v/>
      </c>
      <c r="H119" s="93" t="str">
        <f>""</f>
        <v/>
      </c>
      <c r="I119" s="94" t="str">
        <f>""</f>
        <v/>
      </c>
      <c r="J119" s="95" t="str">
        <f>""</f>
        <v/>
      </c>
      <c r="K119" s="95" t="str">
        <f>""</f>
        <v/>
      </c>
      <c r="L119" s="95" t="str">
        <f>""</f>
        <v/>
      </c>
      <c r="M119" s="96" t="str">
        <f>""</f>
        <v/>
      </c>
    </row>
    <row r="120" spans="2:13" x14ac:dyDescent="0.4">
      <c r="B120" s="66">
        <v>106</v>
      </c>
      <c r="C120" s="67" t="str">
        <f>""</f>
        <v/>
      </c>
      <c r="D120" s="68" t="str">
        <f>""</f>
        <v/>
      </c>
      <c r="E120" s="69"/>
      <c r="F120" s="70" t="str">
        <f>""</f>
        <v/>
      </c>
      <c r="G120" s="71" t="str">
        <f>""</f>
        <v/>
      </c>
      <c r="H120" s="72" t="str">
        <f>""</f>
        <v/>
      </c>
      <c r="I120" s="73" t="str">
        <f>""</f>
        <v/>
      </c>
      <c r="J120" s="74" t="str">
        <f>""</f>
        <v/>
      </c>
      <c r="K120" s="74" t="str">
        <f>""</f>
        <v/>
      </c>
      <c r="L120" s="74" t="str">
        <f>""</f>
        <v/>
      </c>
      <c r="M120" s="75" t="str">
        <f>""</f>
        <v/>
      </c>
    </row>
    <row r="121" spans="2:13" x14ac:dyDescent="0.4">
      <c r="B121" s="76">
        <v>107</v>
      </c>
      <c r="C121" s="77" t="str">
        <f>""</f>
        <v/>
      </c>
      <c r="D121" s="78" t="str">
        <f>""</f>
        <v/>
      </c>
      <c r="E121" s="79"/>
      <c r="F121" s="80" t="str">
        <f>""</f>
        <v/>
      </c>
      <c r="G121" s="81" t="str">
        <f>""</f>
        <v/>
      </c>
      <c r="H121" s="82" t="str">
        <f>""</f>
        <v/>
      </c>
      <c r="I121" s="83" t="str">
        <f>""</f>
        <v/>
      </c>
      <c r="J121" s="84" t="str">
        <f>""</f>
        <v/>
      </c>
      <c r="K121" s="84" t="str">
        <f>""</f>
        <v/>
      </c>
      <c r="L121" s="84" t="str">
        <f>""</f>
        <v/>
      </c>
      <c r="M121" s="85" t="str">
        <f>""</f>
        <v/>
      </c>
    </row>
    <row r="122" spans="2:13" x14ac:dyDescent="0.4">
      <c r="B122" s="76">
        <v>108</v>
      </c>
      <c r="C122" s="77" t="str">
        <f>""</f>
        <v/>
      </c>
      <c r="D122" s="78" t="str">
        <f>""</f>
        <v/>
      </c>
      <c r="E122" s="79"/>
      <c r="F122" s="80" t="str">
        <f>""</f>
        <v/>
      </c>
      <c r="G122" s="81" t="str">
        <f>""</f>
        <v/>
      </c>
      <c r="H122" s="82" t="str">
        <f>""</f>
        <v/>
      </c>
      <c r="I122" s="83" t="str">
        <f>""</f>
        <v/>
      </c>
      <c r="J122" s="84" t="str">
        <f>""</f>
        <v/>
      </c>
      <c r="K122" s="84" t="str">
        <f>""</f>
        <v/>
      </c>
      <c r="L122" s="84" t="str">
        <f>""</f>
        <v/>
      </c>
      <c r="M122" s="85" t="str">
        <f>""</f>
        <v/>
      </c>
    </row>
    <row r="123" spans="2:13" x14ac:dyDescent="0.4">
      <c r="B123" s="76">
        <v>109</v>
      </c>
      <c r="C123" s="77" t="str">
        <f>""</f>
        <v/>
      </c>
      <c r="D123" s="78" t="str">
        <f>""</f>
        <v/>
      </c>
      <c r="E123" s="79"/>
      <c r="F123" s="80" t="str">
        <f>""</f>
        <v/>
      </c>
      <c r="G123" s="81" t="str">
        <f>""</f>
        <v/>
      </c>
      <c r="H123" s="82" t="str">
        <f>""</f>
        <v/>
      </c>
      <c r="I123" s="83" t="str">
        <f>""</f>
        <v/>
      </c>
      <c r="J123" s="84" t="str">
        <f>""</f>
        <v/>
      </c>
      <c r="K123" s="84" t="str">
        <f>""</f>
        <v/>
      </c>
      <c r="L123" s="84" t="str">
        <f>""</f>
        <v/>
      </c>
      <c r="M123" s="85" t="str">
        <f>""</f>
        <v/>
      </c>
    </row>
    <row r="124" spans="2:13" x14ac:dyDescent="0.4">
      <c r="B124" s="87">
        <v>110</v>
      </c>
      <c r="C124" s="88" t="str">
        <f>""</f>
        <v/>
      </c>
      <c r="D124" s="89" t="str">
        <f>""</f>
        <v/>
      </c>
      <c r="E124" s="90"/>
      <c r="F124" s="91" t="str">
        <f>""</f>
        <v/>
      </c>
      <c r="G124" s="92" t="str">
        <f>""</f>
        <v/>
      </c>
      <c r="H124" s="93" t="str">
        <f>""</f>
        <v/>
      </c>
      <c r="I124" s="94" t="str">
        <f>""</f>
        <v/>
      </c>
      <c r="J124" s="95" t="str">
        <f>""</f>
        <v/>
      </c>
      <c r="K124" s="95" t="str">
        <f>""</f>
        <v/>
      </c>
      <c r="L124" s="95" t="str">
        <f>""</f>
        <v/>
      </c>
      <c r="M124" s="96" t="str">
        <f>""</f>
        <v/>
      </c>
    </row>
    <row r="125" spans="2:13" x14ac:dyDescent="0.4">
      <c r="B125" s="66">
        <v>111</v>
      </c>
      <c r="C125" s="67" t="str">
        <f>""</f>
        <v/>
      </c>
      <c r="D125" s="68" t="str">
        <f>""</f>
        <v/>
      </c>
      <c r="E125" s="69"/>
      <c r="F125" s="70" t="str">
        <f>""</f>
        <v/>
      </c>
      <c r="G125" s="71" t="str">
        <f>""</f>
        <v/>
      </c>
      <c r="H125" s="72" t="str">
        <f>""</f>
        <v/>
      </c>
      <c r="I125" s="73" t="str">
        <f>""</f>
        <v/>
      </c>
      <c r="J125" s="74" t="str">
        <f>""</f>
        <v/>
      </c>
      <c r="K125" s="74" t="str">
        <f>""</f>
        <v/>
      </c>
      <c r="L125" s="74" t="str">
        <f>""</f>
        <v/>
      </c>
      <c r="M125" s="75" t="str">
        <f>""</f>
        <v/>
      </c>
    </row>
    <row r="126" spans="2:13" x14ac:dyDescent="0.4">
      <c r="B126" s="76">
        <v>112</v>
      </c>
      <c r="C126" s="77" t="str">
        <f>""</f>
        <v/>
      </c>
      <c r="D126" s="78" t="str">
        <f>""</f>
        <v/>
      </c>
      <c r="E126" s="79"/>
      <c r="F126" s="80" t="str">
        <f>""</f>
        <v/>
      </c>
      <c r="G126" s="81" t="str">
        <f>""</f>
        <v/>
      </c>
      <c r="H126" s="82" t="str">
        <f>""</f>
        <v/>
      </c>
      <c r="I126" s="83" t="str">
        <f>""</f>
        <v/>
      </c>
      <c r="J126" s="84" t="str">
        <f>""</f>
        <v/>
      </c>
      <c r="K126" s="84" t="str">
        <f>""</f>
        <v/>
      </c>
      <c r="L126" s="84" t="str">
        <f>""</f>
        <v/>
      </c>
      <c r="M126" s="85" t="str">
        <f>""</f>
        <v/>
      </c>
    </row>
    <row r="127" spans="2:13" x14ac:dyDescent="0.4">
      <c r="B127" s="76">
        <v>113</v>
      </c>
      <c r="C127" s="77" t="str">
        <f>""</f>
        <v/>
      </c>
      <c r="D127" s="78" t="str">
        <f>""</f>
        <v/>
      </c>
      <c r="E127" s="79"/>
      <c r="F127" s="80" t="str">
        <f>""</f>
        <v/>
      </c>
      <c r="G127" s="81" t="str">
        <f>""</f>
        <v/>
      </c>
      <c r="H127" s="82" t="str">
        <f>""</f>
        <v/>
      </c>
      <c r="I127" s="83" t="str">
        <f>""</f>
        <v/>
      </c>
      <c r="J127" s="84" t="str">
        <f>""</f>
        <v/>
      </c>
      <c r="K127" s="84" t="str">
        <f>""</f>
        <v/>
      </c>
      <c r="L127" s="84" t="str">
        <f>""</f>
        <v/>
      </c>
      <c r="M127" s="85" t="str">
        <f>""</f>
        <v/>
      </c>
    </row>
    <row r="128" spans="2:13" x14ac:dyDescent="0.4">
      <c r="B128" s="76">
        <v>114</v>
      </c>
      <c r="C128" s="77" t="str">
        <f>""</f>
        <v/>
      </c>
      <c r="D128" s="78" t="str">
        <f>""</f>
        <v/>
      </c>
      <c r="E128" s="79"/>
      <c r="F128" s="80" t="str">
        <f>""</f>
        <v/>
      </c>
      <c r="G128" s="81" t="str">
        <f>""</f>
        <v/>
      </c>
      <c r="H128" s="82" t="str">
        <f>""</f>
        <v/>
      </c>
      <c r="I128" s="83" t="str">
        <f>""</f>
        <v/>
      </c>
      <c r="J128" s="84" t="str">
        <f>""</f>
        <v/>
      </c>
      <c r="K128" s="84" t="str">
        <f>""</f>
        <v/>
      </c>
      <c r="L128" s="84" t="str">
        <f>""</f>
        <v/>
      </c>
      <c r="M128" s="85" t="str">
        <f>""</f>
        <v/>
      </c>
    </row>
    <row r="129" spans="2:13" x14ac:dyDescent="0.4">
      <c r="B129" s="87">
        <v>115</v>
      </c>
      <c r="C129" s="88" t="str">
        <f>""</f>
        <v/>
      </c>
      <c r="D129" s="89" t="str">
        <f>""</f>
        <v/>
      </c>
      <c r="E129" s="90"/>
      <c r="F129" s="91" t="str">
        <f>""</f>
        <v/>
      </c>
      <c r="G129" s="92" t="str">
        <f>""</f>
        <v/>
      </c>
      <c r="H129" s="93" t="str">
        <f>""</f>
        <v/>
      </c>
      <c r="I129" s="94" t="str">
        <f>""</f>
        <v/>
      </c>
      <c r="J129" s="95" t="str">
        <f>""</f>
        <v/>
      </c>
      <c r="K129" s="95" t="str">
        <f>""</f>
        <v/>
      </c>
      <c r="L129" s="95" t="str">
        <f>""</f>
        <v/>
      </c>
      <c r="M129" s="96" t="str">
        <f>""</f>
        <v/>
      </c>
    </row>
    <row r="130" spans="2:13" x14ac:dyDescent="0.4">
      <c r="B130" s="66">
        <v>116</v>
      </c>
      <c r="C130" s="67" t="str">
        <f>""</f>
        <v/>
      </c>
      <c r="D130" s="68" t="str">
        <f>""</f>
        <v/>
      </c>
      <c r="E130" s="69"/>
      <c r="F130" s="70" t="str">
        <f>""</f>
        <v/>
      </c>
      <c r="G130" s="71" t="str">
        <f>""</f>
        <v/>
      </c>
      <c r="H130" s="72" t="str">
        <f>""</f>
        <v/>
      </c>
      <c r="I130" s="73" t="str">
        <f>""</f>
        <v/>
      </c>
      <c r="J130" s="74" t="str">
        <f>""</f>
        <v/>
      </c>
      <c r="K130" s="74" t="str">
        <f>""</f>
        <v/>
      </c>
      <c r="L130" s="74" t="str">
        <f>""</f>
        <v/>
      </c>
      <c r="M130" s="75" t="str">
        <f>""</f>
        <v/>
      </c>
    </row>
    <row r="131" spans="2:13" x14ac:dyDescent="0.4">
      <c r="B131" s="76">
        <v>117</v>
      </c>
      <c r="C131" s="77" t="str">
        <f>""</f>
        <v/>
      </c>
      <c r="D131" s="78" t="str">
        <f>""</f>
        <v/>
      </c>
      <c r="E131" s="79"/>
      <c r="F131" s="80" t="str">
        <f>""</f>
        <v/>
      </c>
      <c r="G131" s="81" t="str">
        <f>""</f>
        <v/>
      </c>
      <c r="H131" s="82" t="str">
        <f>""</f>
        <v/>
      </c>
      <c r="I131" s="83" t="str">
        <f>""</f>
        <v/>
      </c>
      <c r="J131" s="84" t="str">
        <f>""</f>
        <v/>
      </c>
      <c r="K131" s="84" t="str">
        <f>""</f>
        <v/>
      </c>
      <c r="L131" s="84" t="str">
        <f>""</f>
        <v/>
      </c>
      <c r="M131" s="85" t="str">
        <f>""</f>
        <v/>
      </c>
    </row>
    <row r="132" spans="2:13" x14ac:dyDescent="0.4">
      <c r="B132" s="76">
        <v>118</v>
      </c>
      <c r="C132" s="77" t="str">
        <f>""</f>
        <v/>
      </c>
      <c r="D132" s="78" t="str">
        <f>""</f>
        <v/>
      </c>
      <c r="E132" s="79"/>
      <c r="F132" s="80" t="str">
        <f>""</f>
        <v/>
      </c>
      <c r="G132" s="81" t="str">
        <f>""</f>
        <v/>
      </c>
      <c r="H132" s="82" t="str">
        <f>""</f>
        <v/>
      </c>
      <c r="I132" s="83" t="str">
        <f>""</f>
        <v/>
      </c>
      <c r="J132" s="84" t="str">
        <f>""</f>
        <v/>
      </c>
      <c r="K132" s="84" t="str">
        <f>""</f>
        <v/>
      </c>
      <c r="L132" s="84" t="str">
        <f>""</f>
        <v/>
      </c>
      <c r="M132" s="85" t="str">
        <f>""</f>
        <v/>
      </c>
    </row>
    <row r="133" spans="2:13" x14ac:dyDescent="0.4">
      <c r="B133" s="76">
        <v>119</v>
      </c>
      <c r="C133" s="77" t="str">
        <f>""</f>
        <v/>
      </c>
      <c r="D133" s="78" t="str">
        <f>""</f>
        <v/>
      </c>
      <c r="E133" s="79"/>
      <c r="F133" s="80" t="str">
        <f>""</f>
        <v/>
      </c>
      <c r="G133" s="81" t="str">
        <f>""</f>
        <v/>
      </c>
      <c r="H133" s="82" t="str">
        <f>""</f>
        <v/>
      </c>
      <c r="I133" s="83" t="str">
        <f>""</f>
        <v/>
      </c>
      <c r="J133" s="84" t="str">
        <f>""</f>
        <v/>
      </c>
      <c r="K133" s="84" t="str">
        <f>""</f>
        <v/>
      </c>
      <c r="L133" s="84" t="str">
        <f>""</f>
        <v/>
      </c>
      <c r="M133" s="85" t="str">
        <f>""</f>
        <v/>
      </c>
    </row>
    <row r="134" spans="2:13" x14ac:dyDescent="0.4">
      <c r="B134" s="87">
        <v>120</v>
      </c>
      <c r="C134" s="88" t="str">
        <f>""</f>
        <v/>
      </c>
      <c r="D134" s="89" t="str">
        <f>""</f>
        <v/>
      </c>
      <c r="E134" s="90"/>
      <c r="F134" s="91" t="str">
        <f>""</f>
        <v/>
      </c>
      <c r="G134" s="92" t="str">
        <f>""</f>
        <v/>
      </c>
      <c r="H134" s="93" t="str">
        <f>""</f>
        <v/>
      </c>
      <c r="I134" s="94" t="str">
        <f>""</f>
        <v/>
      </c>
      <c r="J134" s="95" t="str">
        <f>""</f>
        <v/>
      </c>
      <c r="K134" s="95" t="str">
        <f>""</f>
        <v/>
      </c>
      <c r="L134" s="95" t="str">
        <f>""</f>
        <v/>
      </c>
      <c r="M134" s="96" t="str">
        <f>""</f>
        <v/>
      </c>
    </row>
    <row r="135" spans="2:13" x14ac:dyDescent="0.4">
      <c r="B135" s="66">
        <v>121</v>
      </c>
      <c r="C135" s="67" t="str">
        <f>""</f>
        <v/>
      </c>
      <c r="D135" s="68" t="str">
        <f>""</f>
        <v/>
      </c>
      <c r="E135" s="69"/>
      <c r="F135" s="70" t="str">
        <f>""</f>
        <v/>
      </c>
      <c r="G135" s="71" t="str">
        <f>""</f>
        <v/>
      </c>
      <c r="H135" s="72" t="str">
        <f>""</f>
        <v/>
      </c>
      <c r="I135" s="73" t="str">
        <f>""</f>
        <v/>
      </c>
      <c r="J135" s="74" t="str">
        <f>""</f>
        <v/>
      </c>
      <c r="K135" s="74" t="str">
        <f>""</f>
        <v/>
      </c>
      <c r="L135" s="74" t="str">
        <f>""</f>
        <v/>
      </c>
      <c r="M135" s="75" t="str">
        <f>""</f>
        <v/>
      </c>
    </row>
    <row r="136" spans="2:13" x14ac:dyDescent="0.4">
      <c r="B136" s="76">
        <v>122</v>
      </c>
      <c r="C136" s="77" t="str">
        <f>""</f>
        <v/>
      </c>
      <c r="D136" s="78" t="str">
        <f>""</f>
        <v/>
      </c>
      <c r="E136" s="79"/>
      <c r="F136" s="80" t="str">
        <f>""</f>
        <v/>
      </c>
      <c r="G136" s="81" t="str">
        <f>""</f>
        <v/>
      </c>
      <c r="H136" s="82" t="str">
        <f>""</f>
        <v/>
      </c>
      <c r="I136" s="83" t="str">
        <f>""</f>
        <v/>
      </c>
      <c r="J136" s="84" t="str">
        <f>""</f>
        <v/>
      </c>
      <c r="K136" s="84" t="str">
        <f>""</f>
        <v/>
      </c>
      <c r="L136" s="84" t="str">
        <f>""</f>
        <v/>
      </c>
      <c r="M136" s="85" t="str">
        <f>""</f>
        <v/>
      </c>
    </row>
    <row r="137" spans="2:13" x14ac:dyDescent="0.4">
      <c r="B137" s="76">
        <v>123</v>
      </c>
      <c r="C137" s="77" t="str">
        <f>""</f>
        <v/>
      </c>
      <c r="D137" s="78" t="str">
        <f>""</f>
        <v/>
      </c>
      <c r="E137" s="79"/>
      <c r="F137" s="80" t="str">
        <f>""</f>
        <v/>
      </c>
      <c r="G137" s="81" t="str">
        <f>""</f>
        <v/>
      </c>
      <c r="H137" s="82" t="str">
        <f>""</f>
        <v/>
      </c>
      <c r="I137" s="83" t="str">
        <f>""</f>
        <v/>
      </c>
      <c r="J137" s="84" t="str">
        <f>""</f>
        <v/>
      </c>
      <c r="K137" s="84" t="str">
        <f>""</f>
        <v/>
      </c>
      <c r="L137" s="84" t="str">
        <f>""</f>
        <v/>
      </c>
      <c r="M137" s="85" t="str">
        <f>""</f>
        <v/>
      </c>
    </row>
    <row r="138" spans="2:13" x14ac:dyDescent="0.4">
      <c r="B138" s="76">
        <v>124</v>
      </c>
      <c r="C138" s="77" t="str">
        <f>""</f>
        <v/>
      </c>
      <c r="D138" s="78" t="str">
        <f>""</f>
        <v/>
      </c>
      <c r="E138" s="79"/>
      <c r="F138" s="80" t="str">
        <f>""</f>
        <v/>
      </c>
      <c r="G138" s="81" t="str">
        <f>""</f>
        <v/>
      </c>
      <c r="H138" s="82" t="str">
        <f>""</f>
        <v/>
      </c>
      <c r="I138" s="83" t="str">
        <f>""</f>
        <v/>
      </c>
      <c r="J138" s="84" t="str">
        <f>""</f>
        <v/>
      </c>
      <c r="K138" s="84" t="str">
        <f>""</f>
        <v/>
      </c>
      <c r="L138" s="84" t="str">
        <f>""</f>
        <v/>
      </c>
      <c r="M138" s="85" t="str">
        <f>""</f>
        <v/>
      </c>
    </row>
    <row r="139" spans="2:13" x14ac:dyDescent="0.4">
      <c r="B139" s="87">
        <v>125</v>
      </c>
      <c r="C139" s="88" t="str">
        <f>""</f>
        <v/>
      </c>
      <c r="D139" s="89" t="str">
        <f>""</f>
        <v/>
      </c>
      <c r="E139" s="90"/>
      <c r="F139" s="91" t="str">
        <f>""</f>
        <v/>
      </c>
      <c r="G139" s="92" t="str">
        <f>""</f>
        <v/>
      </c>
      <c r="H139" s="93" t="str">
        <f>""</f>
        <v/>
      </c>
      <c r="I139" s="94" t="str">
        <f>""</f>
        <v/>
      </c>
      <c r="J139" s="95" t="str">
        <f>""</f>
        <v/>
      </c>
      <c r="K139" s="95" t="str">
        <f>""</f>
        <v/>
      </c>
      <c r="L139" s="95" t="str">
        <f>""</f>
        <v/>
      </c>
      <c r="M139" s="96" t="str">
        <f>""</f>
        <v/>
      </c>
    </row>
    <row r="140" spans="2:13" x14ac:dyDescent="0.4">
      <c r="B140" s="66">
        <v>126</v>
      </c>
      <c r="C140" s="67" t="str">
        <f>""</f>
        <v/>
      </c>
      <c r="D140" s="68" t="str">
        <f>""</f>
        <v/>
      </c>
      <c r="E140" s="69"/>
      <c r="F140" s="70" t="str">
        <f>""</f>
        <v/>
      </c>
      <c r="G140" s="71" t="str">
        <f>""</f>
        <v/>
      </c>
      <c r="H140" s="72" t="str">
        <f>""</f>
        <v/>
      </c>
      <c r="I140" s="73" t="str">
        <f>""</f>
        <v/>
      </c>
      <c r="J140" s="74" t="str">
        <f>""</f>
        <v/>
      </c>
      <c r="K140" s="74" t="str">
        <f>""</f>
        <v/>
      </c>
      <c r="L140" s="74" t="str">
        <f>""</f>
        <v/>
      </c>
      <c r="M140" s="75" t="str">
        <f>""</f>
        <v/>
      </c>
    </row>
    <row r="141" spans="2:13" x14ac:dyDescent="0.4">
      <c r="B141" s="76">
        <v>127</v>
      </c>
      <c r="C141" s="77" t="str">
        <f>""</f>
        <v/>
      </c>
      <c r="D141" s="78" t="str">
        <f>""</f>
        <v/>
      </c>
      <c r="E141" s="79"/>
      <c r="F141" s="80" t="str">
        <f>""</f>
        <v/>
      </c>
      <c r="G141" s="81" t="str">
        <f>""</f>
        <v/>
      </c>
      <c r="H141" s="82" t="str">
        <f>""</f>
        <v/>
      </c>
      <c r="I141" s="83" t="str">
        <f>""</f>
        <v/>
      </c>
      <c r="J141" s="84" t="str">
        <f>""</f>
        <v/>
      </c>
      <c r="K141" s="84" t="str">
        <f>""</f>
        <v/>
      </c>
      <c r="L141" s="84" t="str">
        <f>""</f>
        <v/>
      </c>
      <c r="M141" s="85" t="str">
        <f>""</f>
        <v/>
      </c>
    </row>
    <row r="142" spans="2:13" x14ac:dyDescent="0.4">
      <c r="B142" s="76">
        <v>128</v>
      </c>
      <c r="C142" s="77" t="str">
        <f>""</f>
        <v/>
      </c>
      <c r="D142" s="78" t="str">
        <f>""</f>
        <v/>
      </c>
      <c r="E142" s="79"/>
      <c r="F142" s="80" t="str">
        <f>""</f>
        <v/>
      </c>
      <c r="G142" s="81" t="str">
        <f>""</f>
        <v/>
      </c>
      <c r="H142" s="82" t="str">
        <f>""</f>
        <v/>
      </c>
      <c r="I142" s="83" t="str">
        <f>""</f>
        <v/>
      </c>
      <c r="J142" s="84" t="str">
        <f>""</f>
        <v/>
      </c>
      <c r="K142" s="84" t="str">
        <f>""</f>
        <v/>
      </c>
      <c r="L142" s="84" t="str">
        <f>""</f>
        <v/>
      </c>
      <c r="M142" s="85" t="str">
        <f>""</f>
        <v/>
      </c>
    </row>
    <row r="143" spans="2:13" x14ac:dyDescent="0.4">
      <c r="B143" s="76">
        <v>129</v>
      </c>
      <c r="C143" s="77" t="str">
        <f>""</f>
        <v/>
      </c>
      <c r="D143" s="78" t="str">
        <f>""</f>
        <v/>
      </c>
      <c r="E143" s="79"/>
      <c r="F143" s="80" t="str">
        <f>""</f>
        <v/>
      </c>
      <c r="G143" s="81" t="str">
        <f>""</f>
        <v/>
      </c>
      <c r="H143" s="82" t="str">
        <f>""</f>
        <v/>
      </c>
      <c r="I143" s="83" t="str">
        <f>""</f>
        <v/>
      </c>
      <c r="J143" s="84" t="str">
        <f>""</f>
        <v/>
      </c>
      <c r="K143" s="84" t="str">
        <f>""</f>
        <v/>
      </c>
      <c r="L143" s="84" t="str">
        <f>""</f>
        <v/>
      </c>
      <c r="M143" s="85" t="str">
        <f>""</f>
        <v/>
      </c>
    </row>
    <row r="144" spans="2:13" x14ac:dyDescent="0.4">
      <c r="B144" s="87">
        <v>130</v>
      </c>
      <c r="C144" s="88" t="str">
        <f>""</f>
        <v/>
      </c>
      <c r="D144" s="89" t="str">
        <f>""</f>
        <v/>
      </c>
      <c r="E144" s="90"/>
      <c r="F144" s="91" t="str">
        <f>""</f>
        <v/>
      </c>
      <c r="G144" s="92" t="str">
        <f>""</f>
        <v/>
      </c>
      <c r="H144" s="93" t="str">
        <f>""</f>
        <v/>
      </c>
      <c r="I144" s="94" t="str">
        <f>""</f>
        <v/>
      </c>
      <c r="J144" s="95" t="str">
        <f>""</f>
        <v/>
      </c>
      <c r="K144" s="95" t="str">
        <f>""</f>
        <v/>
      </c>
      <c r="L144" s="95" t="str">
        <f>""</f>
        <v/>
      </c>
      <c r="M144" s="96" t="str">
        <f>""</f>
        <v/>
      </c>
    </row>
    <row r="145" spans="2:13" x14ac:dyDescent="0.4">
      <c r="B145" s="66">
        <v>131</v>
      </c>
      <c r="C145" s="67" t="str">
        <f>""</f>
        <v/>
      </c>
      <c r="D145" s="68" t="str">
        <f>""</f>
        <v/>
      </c>
      <c r="E145" s="69"/>
      <c r="F145" s="70" t="str">
        <f>""</f>
        <v/>
      </c>
      <c r="G145" s="71" t="str">
        <f>""</f>
        <v/>
      </c>
      <c r="H145" s="72" t="str">
        <f>""</f>
        <v/>
      </c>
      <c r="I145" s="73" t="str">
        <f>""</f>
        <v/>
      </c>
      <c r="J145" s="74" t="str">
        <f>""</f>
        <v/>
      </c>
      <c r="K145" s="74" t="str">
        <f>""</f>
        <v/>
      </c>
      <c r="L145" s="74" t="str">
        <f>""</f>
        <v/>
      </c>
      <c r="M145" s="75" t="str">
        <f>""</f>
        <v/>
      </c>
    </row>
    <row r="146" spans="2:13" x14ac:dyDescent="0.4">
      <c r="B146" s="76">
        <v>132</v>
      </c>
      <c r="C146" s="77" t="str">
        <f>""</f>
        <v/>
      </c>
      <c r="D146" s="78" t="str">
        <f>""</f>
        <v/>
      </c>
      <c r="E146" s="79"/>
      <c r="F146" s="80" t="str">
        <f>""</f>
        <v/>
      </c>
      <c r="G146" s="81" t="str">
        <f>""</f>
        <v/>
      </c>
      <c r="H146" s="82" t="str">
        <f>""</f>
        <v/>
      </c>
      <c r="I146" s="83" t="str">
        <f>""</f>
        <v/>
      </c>
      <c r="J146" s="84" t="str">
        <f>""</f>
        <v/>
      </c>
      <c r="K146" s="84" t="str">
        <f>""</f>
        <v/>
      </c>
      <c r="L146" s="84" t="str">
        <f>""</f>
        <v/>
      </c>
      <c r="M146" s="85" t="str">
        <f>""</f>
        <v/>
      </c>
    </row>
    <row r="147" spans="2:13" x14ac:dyDescent="0.4">
      <c r="B147" s="76">
        <v>133</v>
      </c>
      <c r="C147" s="77" t="str">
        <f>""</f>
        <v/>
      </c>
      <c r="D147" s="78" t="str">
        <f>""</f>
        <v/>
      </c>
      <c r="E147" s="79"/>
      <c r="F147" s="80" t="str">
        <f>""</f>
        <v/>
      </c>
      <c r="G147" s="81" t="str">
        <f>""</f>
        <v/>
      </c>
      <c r="H147" s="82" t="str">
        <f>""</f>
        <v/>
      </c>
      <c r="I147" s="83" t="str">
        <f>""</f>
        <v/>
      </c>
      <c r="J147" s="84" t="str">
        <f>""</f>
        <v/>
      </c>
      <c r="K147" s="84" t="str">
        <f>""</f>
        <v/>
      </c>
      <c r="L147" s="84" t="str">
        <f>""</f>
        <v/>
      </c>
      <c r="M147" s="85" t="str">
        <f>""</f>
        <v/>
      </c>
    </row>
    <row r="148" spans="2:13" x14ac:dyDescent="0.4">
      <c r="B148" s="76">
        <v>134</v>
      </c>
      <c r="C148" s="77" t="str">
        <f>""</f>
        <v/>
      </c>
      <c r="D148" s="78" t="str">
        <f>""</f>
        <v/>
      </c>
      <c r="E148" s="79"/>
      <c r="F148" s="80" t="str">
        <f>""</f>
        <v/>
      </c>
      <c r="G148" s="81" t="str">
        <f>""</f>
        <v/>
      </c>
      <c r="H148" s="82" t="str">
        <f>""</f>
        <v/>
      </c>
      <c r="I148" s="83" t="str">
        <f>""</f>
        <v/>
      </c>
      <c r="J148" s="84" t="str">
        <f>""</f>
        <v/>
      </c>
      <c r="K148" s="84" t="str">
        <f>""</f>
        <v/>
      </c>
      <c r="L148" s="84" t="str">
        <f>""</f>
        <v/>
      </c>
      <c r="M148" s="85" t="str">
        <f>""</f>
        <v/>
      </c>
    </row>
    <row r="149" spans="2:13" x14ac:dyDescent="0.4">
      <c r="B149" s="87">
        <v>135</v>
      </c>
      <c r="C149" s="88" t="str">
        <f>""</f>
        <v/>
      </c>
      <c r="D149" s="89" t="str">
        <f>""</f>
        <v/>
      </c>
      <c r="E149" s="90"/>
      <c r="F149" s="91" t="str">
        <f>""</f>
        <v/>
      </c>
      <c r="G149" s="92" t="str">
        <f>""</f>
        <v/>
      </c>
      <c r="H149" s="93" t="str">
        <f>""</f>
        <v/>
      </c>
      <c r="I149" s="94" t="str">
        <f>""</f>
        <v/>
      </c>
      <c r="J149" s="95" t="str">
        <f>""</f>
        <v/>
      </c>
      <c r="K149" s="95" t="str">
        <f>""</f>
        <v/>
      </c>
      <c r="L149" s="95" t="str">
        <f>""</f>
        <v/>
      </c>
      <c r="M149" s="96" t="str">
        <f>""</f>
        <v/>
      </c>
    </row>
    <row r="150" spans="2:13" x14ac:dyDescent="0.4">
      <c r="B150" s="66">
        <v>136</v>
      </c>
      <c r="C150" s="67" t="str">
        <f>""</f>
        <v/>
      </c>
      <c r="D150" s="68" t="str">
        <f>""</f>
        <v/>
      </c>
      <c r="E150" s="69"/>
      <c r="F150" s="70" t="str">
        <f>""</f>
        <v/>
      </c>
      <c r="G150" s="71" t="str">
        <f>""</f>
        <v/>
      </c>
      <c r="H150" s="72" t="str">
        <f>""</f>
        <v/>
      </c>
      <c r="I150" s="73" t="str">
        <f>""</f>
        <v/>
      </c>
      <c r="J150" s="74" t="str">
        <f>""</f>
        <v/>
      </c>
      <c r="K150" s="74" t="str">
        <f>""</f>
        <v/>
      </c>
      <c r="L150" s="74" t="str">
        <f>""</f>
        <v/>
      </c>
      <c r="M150" s="75" t="str">
        <f>""</f>
        <v/>
      </c>
    </row>
    <row r="151" spans="2:13" x14ac:dyDescent="0.4">
      <c r="B151" s="76">
        <v>137</v>
      </c>
      <c r="C151" s="77" t="str">
        <f>""</f>
        <v/>
      </c>
      <c r="D151" s="78" t="str">
        <f>""</f>
        <v/>
      </c>
      <c r="E151" s="79"/>
      <c r="F151" s="80" t="str">
        <f>""</f>
        <v/>
      </c>
      <c r="G151" s="81" t="str">
        <f>""</f>
        <v/>
      </c>
      <c r="H151" s="82" t="str">
        <f>""</f>
        <v/>
      </c>
      <c r="I151" s="83" t="str">
        <f>""</f>
        <v/>
      </c>
      <c r="J151" s="84" t="str">
        <f>""</f>
        <v/>
      </c>
      <c r="K151" s="84" t="str">
        <f>""</f>
        <v/>
      </c>
      <c r="L151" s="84" t="str">
        <f>""</f>
        <v/>
      </c>
      <c r="M151" s="85" t="str">
        <f>""</f>
        <v/>
      </c>
    </row>
    <row r="152" spans="2:13" x14ac:dyDescent="0.4">
      <c r="B152" s="76">
        <v>138</v>
      </c>
      <c r="C152" s="77" t="str">
        <f>""</f>
        <v/>
      </c>
      <c r="D152" s="78" t="str">
        <f>""</f>
        <v/>
      </c>
      <c r="E152" s="79"/>
      <c r="F152" s="80" t="str">
        <f>""</f>
        <v/>
      </c>
      <c r="G152" s="81" t="str">
        <f>""</f>
        <v/>
      </c>
      <c r="H152" s="82" t="str">
        <f>""</f>
        <v/>
      </c>
      <c r="I152" s="83" t="str">
        <f>""</f>
        <v/>
      </c>
      <c r="J152" s="84" t="str">
        <f>""</f>
        <v/>
      </c>
      <c r="K152" s="84" t="str">
        <f>""</f>
        <v/>
      </c>
      <c r="L152" s="84" t="str">
        <f>""</f>
        <v/>
      </c>
      <c r="M152" s="85" t="str">
        <f>""</f>
        <v/>
      </c>
    </row>
    <row r="153" spans="2:13" x14ac:dyDescent="0.4">
      <c r="B153" s="76">
        <v>139</v>
      </c>
      <c r="C153" s="77" t="str">
        <f>""</f>
        <v/>
      </c>
      <c r="D153" s="78" t="str">
        <f>""</f>
        <v/>
      </c>
      <c r="E153" s="79"/>
      <c r="F153" s="80" t="str">
        <f>""</f>
        <v/>
      </c>
      <c r="G153" s="81" t="str">
        <f>""</f>
        <v/>
      </c>
      <c r="H153" s="82" t="str">
        <f>""</f>
        <v/>
      </c>
      <c r="I153" s="83" t="str">
        <f>""</f>
        <v/>
      </c>
      <c r="J153" s="84" t="str">
        <f>""</f>
        <v/>
      </c>
      <c r="K153" s="84" t="str">
        <f>""</f>
        <v/>
      </c>
      <c r="L153" s="84" t="str">
        <f>""</f>
        <v/>
      </c>
      <c r="M153" s="85" t="str">
        <f>""</f>
        <v/>
      </c>
    </row>
    <row r="154" spans="2:13" x14ac:dyDescent="0.4">
      <c r="B154" s="87">
        <v>140</v>
      </c>
      <c r="C154" s="88" t="str">
        <f>""</f>
        <v/>
      </c>
      <c r="D154" s="89" t="str">
        <f>""</f>
        <v/>
      </c>
      <c r="E154" s="90"/>
      <c r="F154" s="91" t="str">
        <f>""</f>
        <v/>
      </c>
      <c r="G154" s="92" t="str">
        <f>""</f>
        <v/>
      </c>
      <c r="H154" s="93" t="str">
        <f>""</f>
        <v/>
      </c>
      <c r="I154" s="94" t="str">
        <f>""</f>
        <v/>
      </c>
      <c r="J154" s="95" t="str">
        <f>""</f>
        <v/>
      </c>
      <c r="K154" s="95" t="str">
        <f>""</f>
        <v/>
      </c>
      <c r="L154" s="95" t="str">
        <f>""</f>
        <v/>
      </c>
      <c r="M154" s="96" t="str">
        <f>""</f>
        <v/>
      </c>
    </row>
    <row r="155" spans="2:13" x14ac:dyDescent="0.4">
      <c r="B155" s="66">
        <v>141</v>
      </c>
      <c r="C155" s="67" t="str">
        <f>""</f>
        <v/>
      </c>
      <c r="D155" s="68" t="str">
        <f>""</f>
        <v/>
      </c>
      <c r="E155" s="69"/>
      <c r="F155" s="70" t="str">
        <f>""</f>
        <v/>
      </c>
      <c r="G155" s="71" t="str">
        <f>""</f>
        <v/>
      </c>
      <c r="H155" s="72" t="str">
        <f>""</f>
        <v/>
      </c>
      <c r="I155" s="73" t="str">
        <f>""</f>
        <v/>
      </c>
      <c r="J155" s="74" t="str">
        <f>""</f>
        <v/>
      </c>
      <c r="K155" s="74" t="str">
        <f>""</f>
        <v/>
      </c>
      <c r="L155" s="74" t="str">
        <f>""</f>
        <v/>
      </c>
      <c r="M155" s="75" t="str">
        <f>""</f>
        <v/>
      </c>
    </row>
    <row r="156" spans="2:13" x14ac:dyDescent="0.4">
      <c r="B156" s="76">
        <v>142</v>
      </c>
      <c r="C156" s="77" t="str">
        <f>""</f>
        <v/>
      </c>
      <c r="D156" s="78" t="str">
        <f>""</f>
        <v/>
      </c>
      <c r="E156" s="79"/>
      <c r="F156" s="80" t="str">
        <f>""</f>
        <v/>
      </c>
      <c r="G156" s="81" t="str">
        <f>""</f>
        <v/>
      </c>
      <c r="H156" s="82" t="str">
        <f>""</f>
        <v/>
      </c>
      <c r="I156" s="83" t="str">
        <f>""</f>
        <v/>
      </c>
      <c r="J156" s="84" t="str">
        <f>""</f>
        <v/>
      </c>
      <c r="K156" s="84" t="str">
        <f>""</f>
        <v/>
      </c>
      <c r="L156" s="84" t="str">
        <f>""</f>
        <v/>
      </c>
      <c r="M156" s="85" t="str">
        <f>""</f>
        <v/>
      </c>
    </row>
    <row r="157" spans="2:13" x14ac:dyDescent="0.4">
      <c r="B157" s="76">
        <v>143</v>
      </c>
      <c r="C157" s="77" t="str">
        <f>""</f>
        <v/>
      </c>
      <c r="D157" s="78" t="str">
        <f>""</f>
        <v/>
      </c>
      <c r="E157" s="79"/>
      <c r="F157" s="80" t="str">
        <f>""</f>
        <v/>
      </c>
      <c r="G157" s="81" t="str">
        <f>""</f>
        <v/>
      </c>
      <c r="H157" s="82" t="str">
        <f>""</f>
        <v/>
      </c>
      <c r="I157" s="83" t="str">
        <f>""</f>
        <v/>
      </c>
      <c r="J157" s="84" t="str">
        <f>""</f>
        <v/>
      </c>
      <c r="K157" s="84" t="str">
        <f>""</f>
        <v/>
      </c>
      <c r="L157" s="84" t="str">
        <f>""</f>
        <v/>
      </c>
      <c r="M157" s="85" t="str">
        <f>""</f>
        <v/>
      </c>
    </row>
    <row r="158" spans="2:13" x14ac:dyDescent="0.4">
      <c r="B158" s="76">
        <v>144</v>
      </c>
      <c r="C158" s="77" t="str">
        <f>""</f>
        <v/>
      </c>
      <c r="D158" s="78" t="str">
        <f>""</f>
        <v/>
      </c>
      <c r="E158" s="79"/>
      <c r="F158" s="80" t="str">
        <f>""</f>
        <v/>
      </c>
      <c r="G158" s="81" t="str">
        <f>""</f>
        <v/>
      </c>
      <c r="H158" s="82" t="str">
        <f>""</f>
        <v/>
      </c>
      <c r="I158" s="83" t="str">
        <f>""</f>
        <v/>
      </c>
      <c r="J158" s="84" t="str">
        <f>""</f>
        <v/>
      </c>
      <c r="K158" s="84" t="str">
        <f>""</f>
        <v/>
      </c>
      <c r="L158" s="84" t="str">
        <f>""</f>
        <v/>
      </c>
      <c r="M158" s="85" t="str">
        <f>""</f>
        <v/>
      </c>
    </row>
    <row r="159" spans="2:13" x14ac:dyDescent="0.4">
      <c r="B159" s="87">
        <v>145</v>
      </c>
      <c r="C159" s="88" t="str">
        <f>""</f>
        <v/>
      </c>
      <c r="D159" s="89" t="str">
        <f>""</f>
        <v/>
      </c>
      <c r="E159" s="90"/>
      <c r="F159" s="91" t="str">
        <f>""</f>
        <v/>
      </c>
      <c r="G159" s="92" t="str">
        <f>""</f>
        <v/>
      </c>
      <c r="H159" s="93" t="str">
        <f>""</f>
        <v/>
      </c>
      <c r="I159" s="94" t="str">
        <f>""</f>
        <v/>
      </c>
      <c r="J159" s="95" t="str">
        <f>""</f>
        <v/>
      </c>
      <c r="K159" s="95" t="str">
        <f>""</f>
        <v/>
      </c>
      <c r="L159" s="95" t="str">
        <f>""</f>
        <v/>
      </c>
      <c r="M159" s="96" t="str">
        <f>""</f>
        <v/>
      </c>
    </row>
    <row r="160" spans="2:13" x14ac:dyDescent="0.4">
      <c r="B160" s="66">
        <v>146</v>
      </c>
      <c r="C160" s="67" t="str">
        <f>""</f>
        <v/>
      </c>
      <c r="D160" s="68" t="str">
        <f>""</f>
        <v/>
      </c>
      <c r="E160" s="69"/>
      <c r="F160" s="70" t="str">
        <f>""</f>
        <v/>
      </c>
      <c r="G160" s="71" t="str">
        <f>""</f>
        <v/>
      </c>
      <c r="H160" s="72" t="str">
        <f>""</f>
        <v/>
      </c>
      <c r="I160" s="73" t="str">
        <f>""</f>
        <v/>
      </c>
      <c r="J160" s="74" t="str">
        <f>""</f>
        <v/>
      </c>
      <c r="K160" s="74" t="str">
        <f>""</f>
        <v/>
      </c>
      <c r="L160" s="74" t="str">
        <f>""</f>
        <v/>
      </c>
      <c r="M160" s="75" t="str">
        <f>""</f>
        <v/>
      </c>
    </row>
    <row r="161" spans="2:13" x14ac:dyDescent="0.4">
      <c r="B161" s="76">
        <v>147</v>
      </c>
      <c r="C161" s="77" t="str">
        <f>""</f>
        <v/>
      </c>
      <c r="D161" s="78" t="str">
        <f>""</f>
        <v/>
      </c>
      <c r="E161" s="79"/>
      <c r="F161" s="80" t="str">
        <f>""</f>
        <v/>
      </c>
      <c r="G161" s="81" t="str">
        <f>""</f>
        <v/>
      </c>
      <c r="H161" s="82" t="str">
        <f>""</f>
        <v/>
      </c>
      <c r="I161" s="83" t="str">
        <f>""</f>
        <v/>
      </c>
      <c r="J161" s="84" t="str">
        <f>""</f>
        <v/>
      </c>
      <c r="K161" s="84" t="str">
        <f>""</f>
        <v/>
      </c>
      <c r="L161" s="84" t="str">
        <f>""</f>
        <v/>
      </c>
      <c r="M161" s="85" t="str">
        <f>""</f>
        <v/>
      </c>
    </row>
    <row r="162" spans="2:13" x14ac:dyDescent="0.4">
      <c r="B162" s="76">
        <v>148</v>
      </c>
      <c r="C162" s="77" t="str">
        <f>""</f>
        <v/>
      </c>
      <c r="D162" s="78" t="str">
        <f>""</f>
        <v/>
      </c>
      <c r="E162" s="79"/>
      <c r="F162" s="80" t="str">
        <f>""</f>
        <v/>
      </c>
      <c r="G162" s="81" t="str">
        <f>""</f>
        <v/>
      </c>
      <c r="H162" s="82" t="str">
        <f>""</f>
        <v/>
      </c>
      <c r="I162" s="83" t="str">
        <f>""</f>
        <v/>
      </c>
      <c r="J162" s="84" t="str">
        <f>""</f>
        <v/>
      </c>
      <c r="K162" s="84" t="str">
        <f>""</f>
        <v/>
      </c>
      <c r="L162" s="84" t="str">
        <f>""</f>
        <v/>
      </c>
      <c r="M162" s="85" t="str">
        <f>""</f>
        <v/>
      </c>
    </row>
    <row r="163" spans="2:13" x14ac:dyDescent="0.4">
      <c r="B163" s="76">
        <v>149</v>
      </c>
      <c r="C163" s="77" t="str">
        <f>""</f>
        <v/>
      </c>
      <c r="D163" s="78" t="str">
        <f>""</f>
        <v/>
      </c>
      <c r="E163" s="79"/>
      <c r="F163" s="80" t="str">
        <f>""</f>
        <v/>
      </c>
      <c r="G163" s="81" t="str">
        <f>""</f>
        <v/>
      </c>
      <c r="H163" s="82" t="str">
        <f>""</f>
        <v/>
      </c>
      <c r="I163" s="83" t="str">
        <f>""</f>
        <v/>
      </c>
      <c r="J163" s="84" t="str">
        <f>""</f>
        <v/>
      </c>
      <c r="K163" s="84" t="str">
        <f>""</f>
        <v/>
      </c>
      <c r="L163" s="84" t="str">
        <f>""</f>
        <v/>
      </c>
      <c r="M163" s="85" t="str">
        <f>""</f>
        <v/>
      </c>
    </row>
    <row r="164" spans="2:13" x14ac:dyDescent="0.4">
      <c r="B164" s="87">
        <v>150</v>
      </c>
      <c r="C164" s="88" t="str">
        <f>""</f>
        <v/>
      </c>
      <c r="D164" s="89" t="str">
        <f>""</f>
        <v/>
      </c>
      <c r="E164" s="90"/>
      <c r="F164" s="91" t="str">
        <f>""</f>
        <v/>
      </c>
      <c r="G164" s="92" t="str">
        <f>""</f>
        <v/>
      </c>
      <c r="H164" s="93" t="str">
        <f>""</f>
        <v/>
      </c>
      <c r="I164" s="94" t="str">
        <f>""</f>
        <v/>
      </c>
      <c r="J164" s="95" t="str">
        <f>""</f>
        <v/>
      </c>
      <c r="K164" s="95" t="str">
        <f>""</f>
        <v/>
      </c>
      <c r="L164" s="95" t="str">
        <f>""</f>
        <v/>
      </c>
      <c r="M164" s="96" t="str">
        <f>""</f>
        <v/>
      </c>
    </row>
    <row r="165" spans="2:13" x14ac:dyDescent="0.4">
      <c r="B165" s="66">
        <v>151</v>
      </c>
      <c r="C165" s="67" t="str">
        <f>""</f>
        <v/>
      </c>
      <c r="D165" s="68" t="str">
        <f>""</f>
        <v/>
      </c>
      <c r="E165" s="69"/>
      <c r="F165" s="70" t="str">
        <f>""</f>
        <v/>
      </c>
      <c r="G165" s="71" t="str">
        <f>""</f>
        <v/>
      </c>
      <c r="H165" s="72" t="str">
        <f>""</f>
        <v/>
      </c>
      <c r="I165" s="73" t="str">
        <f>""</f>
        <v/>
      </c>
      <c r="J165" s="74" t="str">
        <f>""</f>
        <v/>
      </c>
      <c r="K165" s="74" t="str">
        <f>""</f>
        <v/>
      </c>
      <c r="L165" s="74" t="str">
        <f>""</f>
        <v/>
      </c>
      <c r="M165" s="75" t="str">
        <f>""</f>
        <v/>
      </c>
    </row>
    <row r="166" spans="2:13" x14ac:dyDescent="0.4">
      <c r="B166" s="76">
        <v>152</v>
      </c>
      <c r="C166" s="77" t="str">
        <f>""</f>
        <v/>
      </c>
      <c r="D166" s="78" t="str">
        <f>""</f>
        <v/>
      </c>
      <c r="E166" s="79"/>
      <c r="F166" s="80" t="str">
        <f>""</f>
        <v/>
      </c>
      <c r="G166" s="81" t="str">
        <f>""</f>
        <v/>
      </c>
      <c r="H166" s="82" t="str">
        <f>""</f>
        <v/>
      </c>
      <c r="I166" s="83" t="str">
        <f>""</f>
        <v/>
      </c>
      <c r="J166" s="84" t="str">
        <f>""</f>
        <v/>
      </c>
      <c r="K166" s="84" t="str">
        <f>""</f>
        <v/>
      </c>
      <c r="L166" s="84" t="str">
        <f>""</f>
        <v/>
      </c>
      <c r="M166" s="85" t="str">
        <f>""</f>
        <v/>
      </c>
    </row>
    <row r="167" spans="2:13" x14ac:dyDescent="0.4">
      <c r="B167" s="76">
        <v>153</v>
      </c>
      <c r="C167" s="77" t="str">
        <f>""</f>
        <v/>
      </c>
      <c r="D167" s="78" t="str">
        <f>""</f>
        <v/>
      </c>
      <c r="E167" s="79"/>
      <c r="F167" s="80" t="str">
        <f>""</f>
        <v/>
      </c>
      <c r="G167" s="81" t="str">
        <f>""</f>
        <v/>
      </c>
      <c r="H167" s="82" t="str">
        <f>""</f>
        <v/>
      </c>
      <c r="I167" s="83" t="str">
        <f>""</f>
        <v/>
      </c>
      <c r="J167" s="84" t="str">
        <f>""</f>
        <v/>
      </c>
      <c r="K167" s="84" t="str">
        <f>""</f>
        <v/>
      </c>
      <c r="L167" s="84" t="str">
        <f>""</f>
        <v/>
      </c>
      <c r="M167" s="85" t="str">
        <f>""</f>
        <v/>
      </c>
    </row>
    <row r="168" spans="2:13" x14ac:dyDescent="0.4">
      <c r="B168" s="76">
        <v>154</v>
      </c>
      <c r="C168" s="77" t="str">
        <f>""</f>
        <v/>
      </c>
      <c r="D168" s="78" t="str">
        <f>""</f>
        <v/>
      </c>
      <c r="E168" s="79"/>
      <c r="F168" s="80" t="str">
        <f>""</f>
        <v/>
      </c>
      <c r="G168" s="81" t="str">
        <f>""</f>
        <v/>
      </c>
      <c r="H168" s="82" t="str">
        <f>""</f>
        <v/>
      </c>
      <c r="I168" s="83" t="str">
        <f>""</f>
        <v/>
      </c>
      <c r="J168" s="84" t="str">
        <f>""</f>
        <v/>
      </c>
      <c r="K168" s="84" t="str">
        <f>""</f>
        <v/>
      </c>
      <c r="L168" s="84" t="str">
        <f>""</f>
        <v/>
      </c>
      <c r="M168" s="85" t="str">
        <f>""</f>
        <v/>
      </c>
    </row>
    <row r="169" spans="2:13" x14ac:dyDescent="0.4">
      <c r="B169" s="87">
        <v>155</v>
      </c>
      <c r="C169" s="88" t="str">
        <f>""</f>
        <v/>
      </c>
      <c r="D169" s="89" t="str">
        <f>""</f>
        <v/>
      </c>
      <c r="E169" s="90"/>
      <c r="F169" s="91" t="str">
        <f>""</f>
        <v/>
      </c>
      <c r="G169" s="92" t="str">
        <f>""</f>
        <v/>
      </c>
      <c r="H169" s="93" t="str">
        <f>""</f>
        <v/>
      </c>
      <c r="I169" s="94" t="str">
        <f>""</f>
        <v/>
      </c>
      <c r="J169" s="95" t="str">
        <f>""</f>
        <v/>
      </c>
      <c r="K169" s="95" t="str">
        <f>""</f>
        <v/>
      </c>
      <c r="L169" s="95" t="str">
        <f>""</f>
        <v/>
      </c>
      <c r="M169" s="96" t="str">
        <f>""</f>
        <v/>
      </c>
    </row>
    <row r="170" spans="2:13" x14ac:dyDescent="0.4">
      <c r="B170" s="66">
        <v>156</v>
      </c>
      <c r="C170" s="67" t="str">
        <f>""</f>
        <v/>
      </c>
      <c r="D170" s="68" t="str">
        <f>""</f>
        <v/>
      </c>
      <c r="E170" s="69"/>
      <c r="F170" s="70" t="str">
        <f>""</f>
        <v/>
      </c>
      <c r="G170" s="71" t="str">
        <f>""</f>
        <v/>
      </c>
      <c r="H170" s="72" t="str">
        <f>""</f>
        <v/>
      </c>
      <c r="I170" s="73" t="str">
        <f>""</f>
        <v/>
      </c>
      <c r="J170" s="74" t="str">
        <f>""</f>
        <v/>
      </c>
      <c r="K170" s="74" t="str">
        <f>""</f>
        <v/>
      </c>
      <c r="L170" s="74" t="str">
        <f>""</f>
        <v/>
      </c>
      <c r="M170" s="75" t="str">
        <f>""</f>
        <v/>
      </c>
    </row>
    <row r="171" spans="2:13" x14ac:dyDescent="0.4">
      <c r="B171" s="76">
        <v>157</v>
      </c>
      <c r="C171" s="77" t="str">
        <f>""</f>
        <v/>
      </c>
      <c r="D171" s="78" t="str">
        <f>""</f>
        <v/>
      </c>
      <c r="E171" s="79"/>
      <c r="F171" s="80" t="str">
        <f>""</f>
        <v/>
      </c>
      <c r="G171" s="81" t="str">
        <f>""</f>
        <v/>
      </c>
      <c r="H171" s="82" t="str">
        <f>""</f>
        <v/>
      </c>
      <c r="I171" s="83" t="str">
        <f>""</f>
        <v/>
      </c>
      <c r="J171" s="84" t="str">
        <f>""</f>
        <v/>
      </c>
      <c r="K171" s="84" t="str">
        <f>""</f>
        <v/>
      </c>
      <c r="L171" s="84" t="str">
        <f>""</f>
        <v/>
      </c>
      <c r="M171" s="85" t="str">
        <f>""</f>
        <v/>
      </c>
    </row>
    <row r="172" spans="2:13" x14ac:dyDescent="0.4">
      <c r="B172" s="76">
        <v>158</v>
      </c>
      <c r="C172" s="77" t="str">
        <f>""</f>
        <v/>
      </c>
      <c r="D172" s="78" t="str">
        <f>""</f>
        <v/>
      </c>
      <c r="E172" s="79"/>
      <c r="F172" s="80" t="str">
        <f>""</f>
        <v/>
      </c>
      <c r="G172" s="81" t="str">
        <f>""</f>
        <v/>
      </c>
      <c r="H172" s="82" t="str">
        <f>""</f>
        <v/>
      </c>
      <c r="I172" s="83" t="str">
        <f>""</f>
        <v/>
      </c>
      <c r="J172" s="84" t="str">
        <f>""</f>
        <v/>
      </c>
      <c r="K172" s="84" t="str">
        <f>""</f>
        <v/>
      </c>
      <c r="L172" s="84" t="str">
        <f>""</f>
        <v/>
      </c>
      <c r="M172" s="85" t="str">
        <f>""</f>
        <v/>
      </c>
    </row>
    <row r="173" spans="2:13" x14ac:dyDescent="0.4">
      <c r="B173" s="76">
        <v>159</v>
      </c>
      <c r="C173" s="77" t="str">
        <f>""</f>
        <v/>
      </c>
      <c r="D173" s="78" t="str">
        <f>""</f>
        <v/>
      </c>
      <c r="E173" s="79"/>
      <c r="F173" s="80" t="str">
        <f>""</f>
        <v/>
      </c>
      <c r="G173" s="81" t="str">
        <f>""</f>
        <v/>
      </c>
      <c r="H173" s="82" t="str">
        <f>""</f>
        <v/>
      </c>
      <c r="I173" s="83" t="str">
        <f>""</f>
        <v/>
      </c>
      <c r="J173" s="84" t="str">
        <f>""</f>
        <v/>
      </c>
      <c r="K173" s="84" t="str">
        <f>""</f>
        <v/>
      </c>
      <c r="L173" s="84" t="str">
        <f>""</f>
        <v/>
      </c>
      <c r="M173" s="85" t="str">
        <f>""</f>
        <v/>
      </c>
    </row>
    <row r="174" spans="2:13" x14ac:dyDescent="0.4">
      <c r="B174" s="87">
        <v>160</v>
      </c>
      <c r="C174" s="88" t="str">
        <f>""</f>
        <v/>
      </c>
      <c r="D174" s="89" t="str">
        <f>""</f>
        <v/>
      </c>
      <c r="E174" s="90"/>
      <c r="F174" s="91" t="str">
        <f>""</f>
        <v/>
      </c>
      <c r="G174" s="92" t="str">
        <f>""</f>
        <v/>
      </c>
      <c r="H174" s="93" t="str">
        <f>""</f>
        <v/>
      </c>
      <c r="I174" s="94" t="str">
        <f>""</f>
        <v/>
      </c>
      <c r="J174" s="95" t="str">
        <f>""</f>
        <v/>
      </c>
      <c r="K174" s="95" t="str">
        <f>""</f>
        <v/>
      </c>
      <c r="L174" s="95" t="str">
        <f>""</f>
        <v/>
      </c>
      <c r="M174" s="96" t="str">
        <f>""</f>
        <v/>
      </c>
    </row>
    <row r="175" spans="2:13" x14ac:dyDescent="0.4">
      <c r="B175" s="66">
        <v>161</v>
      </c>
      <c r="C175" s="67" t="str">
        <f>""</f>
        <v/>
      </c>
      <c r="D175" s="68" t="str">
        <f>""</f>
        <v/>
      </c>
      <c r="E175" s="69"/>
      <c r="F175" s="70" t="str">
        <f>""</f>
        <v/>
      </c>
      <c r="G175" s="71" t="str">
        <f>""</f>
        <v/>
      </c>
      <c r="H175" s="72" t="str">
        <f>""</f>
        <v/>
      </c>
      <c r="I175" s="73" t="str">
        <f>""</f>
        <v/>
      </c>
      <c r="J175" s="74" t="str">
        <f>""</f>
        <v/>
      </c>
      <c r="K175" s="74" t="str">
        <f>""</f>
        <v/>
      </c>
      <c r="L175" s="74" t="str">
        <f>""</f>
        <v/>
      </c>
      <c r="M175" s="75" t="str">
        <f>""</f>
        <v/>
      </c>
    </row>
    <row r="176" spans="2:13" x14ac:dyDescent="0.4">
      <c r="B176" s="76">
        <v>162</v>
      </c>
      <c r="C176" s="77" t="str">
        <f>""</f>
        <v/>
      </c>
      <c r="D176" s="78" t="str">
        <f>""</f>
        <v/>
      </c>
      <c r="E176" s="79"/>
      <c r="F176" s="80" t="str">
        <f>""</f>
        <v/>
      </c>
      <c r="G176" s="81" t="str">
        <f>""</f>
        <v/>
      </c>
      <c r="H176" s="82" t="str">
        <f>""</f>
        <v/>
      </c>
      <c r="I176" s="83" t="str">
        <f>""</f>
        <v/>
      </c>
      <c r="J176" s="84" t="str">
        <f>""</f>
        <v/>
      </c>
      <c r="K176" s="84" t="str">
        <f>""</f>
        <v/>
      </c>
      <c r="L176" s="84" t="str">
        <f>""</f>
        <v/>
      </c>
      <c r="M176" s="85" t="str">
        <f>""</f>
        <v/>
      </c>
    </row>
    <row r="177" spans="2:13" x14ac:dyDescent="0.4">
      <c r="B177" s="76">
        <v>163</v>
      </c>
      <c r="C177" s="77" t="str">
        <f>""</f>
        <v/>
      </c>
      <c r="D177" s="78" t="str">
        <f>""</f>
        <v/>
      </c>
      <c r="E177" s="79"/>
      <c r="F177" s="80" t="str">
        <f>""</f>
        <v/>
      </c>
      <c r="G177" s="81" t="str">
        <f>""</f>
        <v/>
      </c>
      <c r="H177" s="82" t="str">
        <f>""</f>
        <v/>
      </c>
      <c r="I177" s="83" t="str">
        <f>""</f>
        <v/>
      </c>
      <c r="J177" s="84" t="str">
        <f>""</f>
        <v/>
      </c>
      <c r="K177" s="84" t="str">
        <f>""</f>
        <v/>
      </c>
      <c r="L177" s="84" t="str">
        <f>""</f>
        <v/>
      </c>
      <c r="M177" s="85" t="str">
        <f>""</f>
        <v/>
      </c>
    </row>
    <row r="178" spans="2:13" x14ac:dyDescent="0.4">
      <c r="B178" s="76">
        <v>164</v>
      </c>
      <c r="C178" s="77" t="str">
        <f>""</f>
        <v/>
      </c>
      <c r="D178" s="78" t="str">
        <f>""</f>
        <v/>
      </c>
      <c r="E178" s="79"/>
      <c r="F178" s="80" t="str">
        <f>""</f>
        <v/>
      </c>
      <c r="G178" s="81" t="str">
        <f>""</f>
        <v/>
      </c>
      <c r="H178" s="82" t="str">
        <f>""</f>
        <v/>
      </c>
      <c r="I178" s="83" t="str">
        <f>""</f>
        <v/>
      </c>
      <c r="J178" s="84" t="str">
        <f>""</f>
        <v/>
      </c>
      <c r="K178" s="84" t="str">
        <f>""</f>
        <v/>
      </c>
      <c r="L178" s="84" t="str">
        <f>""</f>
        <v/>
      </c>
      <c r="M178" s="85" t="str">
        <f>""</f>
        <v/>
      </c>
    </row>
    <row r="179" spans="2:13" x14ac:dyDescent="0.4">
      <c r="B179" s="87">
        <v>165</v>
      </c>
      <c r="C179" s="88" t="str">
        <f>""</f>
        <v/>
      </c>
      <c r="D179" s="89" t="str">
        <f>""</f>
        <v/>
      </c>
      <c r="E179" s="90"/>
      <c r="F179" s="91" t="str">
        <f>""</f>
        <v/>
      </c>
      <c r="G179" s="92" t="str">
        <f>""</f>
        <v/>
      </c>
      <c r="H179" s="93" t="str">
        <f>""</f>
        <v/>
      </c>
      <c r="I179" s="94" t="str">
        <f>""</f>
        <v/>
      </c>
      <c r="J179" s="95" t="str">
        <f>""</f>
        <v/>
      </c>
      <c r="K179" s="95" t="str">
        <f>""</f>
        <v/>
      </c>
      <c r="L179" s="95" t="str">
        <f>""</f>
        <v/>
      </c>
      <c r="M179" s="96" t="str">
        <f>""</f>
        <v/>
      </c>
    </row>
    <row r="180" spans="2:13" x14ac:dyDescent="0.4">
      <c r="B180" s="66">
        <v>166</v>
      </c>
      <c r="C180" s="67" t="str">
        <f>""</f>
        <v/>
      </c>
      <c r="D180" s="68" t="str">
        <f>""</f>
        <v/>
      </c>
      <c r="E180" s="69"/>
      <c r="F180" s="70" t="str">
        <f>""</f>
        <v/>
      </c>
      <c r="G180" s="71" t="str">
        <f>""</f>
        <v/>
      </c>
      <c r="H180" s="72" t="str">
        <f>""</f>
        <v/>
      </c>
      <c r="I180" s="73" t="str">
        <f>""</f>
        <v/>
      </c>
      <c r="J180" s="74" t="str">
        <f>""</f>
        <v/>
      </c>
      <c r="K180" s="74" t="str">
        <f>""</f>
        <v/>
      </c>
      <c r="L180" s="74" t="str">
        <f>""</f>
        <v/>
      </c>
      <c r="M180" s="75" t="str">
        <f>""</f>
        <v/>
      </c>
    </row>
    <row r="181" spans="2:13" x14ac:dyDescent="0.4">
      <c r="B181" s="76">
        <v>167</v>
      </c>
      <c r="C181" s="77" t="str">
        <f>""</f>
        <v/>
      </c>
      <c r="D181" s="78" t="str">
        <f>""</f>
        <v/>
      </c>
      <c r="E181" s="79"/>
      <c r="F181" s="80" t="str">
        <f>""</f>
        <v/>
      </c>
      <c r="G181" s="81" t="str">
        <f>""</f>
        <v/>
      </c>
      <c r="H181" s="82" t="str">
        <f>""</f>
        <v/>
      </c>
      <c r="I181" s="83" t="str">
        <f>""</f>
        <v/>
      </c>
      <c r="J181" s="84" t="str">
        <f>""</f>
        <v/>
      </c>
      <c r="K181" s="84" t="str">
        <f>""</f>
        <v/>
      </c>
      <c r="L181" s="84" t="str">
        <f>""</f>
        <v/>
      </c>
      <c r="M181" s="85" t="str">
        <f>""</f>
        <v/>
      </c>
    </row>
    <row r="182" spans="2:13" x14ac:dyDescent="0.4">
      <c r="B182" s="76">
        <v>168</v>
      </c>
      <c r="C182" s="77" t="str">
        <f>""</f>
        <v/>
      </c>
      <c r="D182" s="78" t="str">
        <f>""</f>
        <v/>
      </c>
      <c r="E182" s="79"/>
      <c r="F182" s="80" t="str">
        <f>""</f>
        <v/>
      </c>
      <c r="G182" s="81" t="str">
        <f>""</f>
        <v/>
      </c>
      <c r="H182" s="82" t="str">
        <f>""</f>
        <v/>
      </c>
      <c r="I182" s="83" t="str">
        <f>""</f>
        <v/>
      </c>
      <c r="J182" s="84" t="str">
        <f>""</f>
        <v/>
      </c>
      <c r="K182" s="84" t="str">
        <f>""</f>
        <v/>
      </c>
      <c r="L182" s="84" t="str">
        <f>""</f>
        <v/>
      </c>
      <c r="M182" s="85" t="str">
        <f>""</f>
        <v/>
      </c>
    </row>
    <row r="183" spans="2:13" x14ac:dyDescent="0.4">
      <c r="B183" s="76">
        <v>169</v>
      </c>
      <c r="C183" s="77" t="str">
        <f>""</f>
        <v/>
      </c>
      <c r="D183" s="78" t="str">
        <f>""</f>
        <v/>
      </c>
      <c r="E183" s="79"/>
      <c r="F183" s="80" t="str">
        <f>""</f>
        <v/>
      </c>
      <c r="G183" s="81" t="str">
        <f>""</f>
        <v/>
      </c>
      <c r="H183" s="82" t="str">
        <f>""</f>
        <v/>
      </c>
      <c r="I183" s="83" t="str">
        <f>""</f>
        <v/>
      </c>
      <c r="J183" s="84" t="str">
        <f>""</f>
        <v/>
      </c>
      <c r="K183" s="84" t="str">
        <f>""</f>
        <v/>
      </c>
      <c r="L183" s="84" t="str">
        <f>""</f>
        <v/>
      </c>
      <c r="M183" s="85" t="str">
        <f>""</f>
        <v/>
      </c>
    </row>
    <row r="184" spans="2:13" x14ac:dyDescent="0.4">
      <c r="B184" s="87">
        <v>170</v>
      </c>
      <c r="C184" s="88" t="str">
        <f>""</f>
        <v/>
      </c>
      <c r="D184" s="89" t="str">
        <f>""</f>
        <v/>
      </c>
      <c r="E184" s="90"/>
      <c r="F184" s="91" t="str">
        <f>""</f>
        <v/>
      </c>
      <c r="G184" s="92" t="str">
        <f>""</f>
        <v/>
      </c>
      <c r="H184" s="93" t="str">
        <f>""</f>
        <v/>
      </c>
      <c r="I184" s="94" t="str">
        <f>""</f>
        <v/>
      </c>
      <c r="J184" s="95" t="str">
        <f>""</f>
        <v/>
      </c>
      <c r="K184" s="95" t="str">
        <f>""</f>
        <v/>
      </c>
      <c r="L184" s="95" t="str">
        <f>""</f>
        <v/>
      </c>
      <c r="M184" s="96" t="str">
        <f>""</f>
        <v/>
      </c>
    </row>
    <row r="185" spans="2:13" x14ac:dyDescent="0.4">
      <c r="B185" s="66">
        <v>171</v>
      </c>
      <c r="C185" s="67" t="str">
        <f>""</f>
        <v/>
      </c>
      <c r="D185" s="68" t="str">
        <f>""</f>
        <v/>
      </c>
      <c r="E185" s="69"/>
      <c r="F185" s="70" t="str">
        <f>""</f>
        <v/>
      </c>
      <c r="G185" s="71" t="str">
        <f>""</f>
        <v/>
      </c>
      <c r="H185" s="72" t="str">
        <f>""</f>
        <v/>
      </c>
      <c r="I185" s="73" t="str">
        <f>""</f>
        <v/>
      </c>
      <c r="J185" s="74" t="str">
        <f>""</f>
        <v/>
      </c>
      <c r="K185" s="74" t="str">
        <f>""</f>
        <v/>
      </c>
      <c r="L185" s="74" t="str">
        <f>""</f>
        <v/>
      </c>
      <c r="M185" s="75" t="str">
        <f>""</f>
        <v/>
      </c>
    </row>
    <row r="186" spans="2:13" x14ac:dyDescent="0.4">
      <c r="B186" s="76">
        <v>172</v>
      </c>
      <c r="C186" s="77" t="str">
        <f>""</f>
        <v/>
      </c>
      <c r="D186" s="78" t="str">
        <f>""</f>
        <v/>
      </c>
      <c r="E186" s="79"/>
      <c r="F186" s="80" t="str">
        <f>""</f>
        <v/>
      </c>
      <c r="G186" s="81" t="str">
        <f>""</f>
        <v/>
      </c>
      <c r="H186" s="82" t="str">
        <f>""</f>
        <v/>
      </c>
      <c r="I186" s="83" t="str">
        <f>""</f>
        <v/>
      </c>
      <c r="J186" s="84" t="str">
        <f>""</f>
        <v/>
      </c>
      <c r="K186" s="84" t="str">
        <f>""</f>
        <v/>
      </c>
      <c r="L186" s="84" t="str">
        <f>""</f>
        <v/>
      </c>
      <c r="M186" s="85" t="str">
        <f>""</f>
        <v/>
      </c>
    </row>
    <row r="187" spans="2:13" x14ac:dyDescent="0.4">
      <c r="B187" s="76">
        <v>173</v>
      </c>
      <c r="C187" s="77" t="str">
        <f>""</f>
        <v/>
      </c>
      <c r="D187" s="78" t="str">
        <f>""</f>
        <v/>
      </c>
      <c r="E187" s="79"/>
      <c r="F187" s="80" t="str">
        <f>""</f>
        <v/>
      </c>
      <c r="G187" s="81" t="str">
        <f>""</f>
        <v/>
      </c>
      <c r="H187" s="82" t="str">
        <f>""</f>
        <v/>
      </c>
      <c r="I187" s="83" t="str">
        <f>""</f>
        <v/>
      </c>
      <c r="J187" s="84" t="str">
        <f>""</f>
        <v/>
      </c>
      <c r="K187" s="84" t="str">
        <f>""</f>
        <v/>
      </c>
      <c r="L187" s="84" t="str">
        <f>""</f>
        <v/>
      </c>
      <c r="M187" s="85" t="str">
        <f>""</f>
        <v/>
      </c>
    </row>
    <row r="188" spans="2:13" x14ac:dyDescent="0.4">
      <c r="B188" s="76">
        <v>174</v>
      </c>
      <c r="C188" s="77" t="str">
        <f>""</f>
        <v/>
      </c>
      <c r="D188" s="78" t="str">
        <f>""</f>
        <v/>
      </c>
      <c r="E188" s="79"/>
      <c r="F188" s="80" t="str">
        <f>""</f>
        <v/>
      </c>
      <c r="G188" s="81" t="str">
        <f>""</f>
        <v/>
      </c>
      <c r="H188" s="82" t="str">
        <f>""</f>
        <v/>
      </c>
      <c r="I188" s="83" t="str">
        <f>""</f>
        <v/>
      </c>
      <c r="J188" s="84" t="str">
        <f>""</f>
        <v/>
      </c>
      <c r="K188" s="84" t="str">
        <f>""</f>
        <v/>
      </c>
      <c r="L188" s="84" t="str">
        <f>""</f>
        <v/>
      </c>
      <c r="M188" s="85" t="str">
        <f>""</f>
        <v/>
      </c>
    </row>
    <row r="189" spans="2:13" x14ac:dyDescent="0.4">
      <c r="B189" s="87">
        <v>175</v>
      </c>
      <c r="C189" s="88" t="str">
        <f>""</f>
        <v/>
      </c>
      <c r="D189" s="89" t="str">
        <f>""</f>
        <v/>
      </c>
      <c r="E189" s="90"/>
      <c r="F189" s="91" t="str">
        <f>""</f>
        <v/>
      </c>
      <c r="G189" s="92" t="str">
        <f>""</f>
        <v/>
      </c>
      <c r="H189" s="93" t="str">
        <f>""</f>
        <v/>
      </c>
      <c r="I189" s="94" t="str">
        <f>""</f>
        <v/>
      </c>
      <c r="J189" s="95" t="str">
        <f>""</f>
        <v/>
      </c>
      <c r="K189" s="95" t="str">
        <f>""</f>
        <v/>
      </c>
      <c r="L189" s="95" t="str">
        <f>""</f>
        <v/>
      </c>
      <c r="M189" s="96" t="str">
        <f>""</f>
        <v/>
      </c>
    </row>
    <row r="190" spans="2:13" x14ac:dyDescent="0.4">
      <c r="B190" s="66">
        <v>176</v>
      </c>
      <c r="C190" s="67" t="str">
        <f>""</f>
        <v/>
      </c>
      <c r="D190" s="68" t="str">
        <f>""</f>
        <v/>
      </c>
      <c r="E190" s="69"/>
      <c r="F190" s="70" t="str">
        <f>""</f>
        <v/>
      </c>
      <c r="G190" s="71" t="str">
        <f>""</f>
        <v/>
      </c>
      <c r="H190" s="72" t="str">
        <f>""</f>
        <v/>
      </c>
      <c r="I190" s="73" t="str">
        <f>""</f>
        <v/>
      </c>
      <c r="J190" s="74" t="str">
        <f>""</f>
        <v/>
      </c>
      <c r="K190" s="74" t="str">
        <f>""</f>
        <v/>
      </c>
      <c r="L190" s="74" t="str">
        <f>""</f>
        <v/>
      </c>
      <c r="M190" s="75" t="str">
        <f>""</f>
        <v/>
      </c>
    </row>
    <row r="191" spans="2:13" x14ac:dyDescent="0.4">
      <c r="B191" s="76">
        <v>177</v>
      </c>
      <c r="C191" s="77" t="str">
        <f>""</f>
        <v/>
      </c>
      <c r="D191" s="78" t="str">
        <f>""</f>
        <v/>
      </c>
      <c r="E191" s="79"/>
      <c r="F191" s="80" t="str">
        <f>""</f>
        <v/>
      </c>
      <c r="G191" s="81" t="str">
        <f>""</f>
        <v/>
      </c>
      <c r="H191" s="82" t="str">
        <f>""</f>
        <v/>
      </c>
      <c r="I191" s="83" t="str">
        <f>""</f>
        <v/>
      </c>
      <c r="J191" s="84" t="str">
        <f>""</f>
        <v/>
      </c>
      <c r="K191" s="84" t="str">
        <f>""</f>
        <v/>
      </c>
      <c r="L191" s="84" t="str">
        <f>""</f>
        <v/>
      </c>
      <c r="M191" s="85" t="str">
        <f>""</f>
        <v/>
      </c>
    </row>
    <row r="192" spans="2:13" x14ac:dyDescent="0.4">
      <c r="B192" s="76">
        <v>178</v>
      </c>
      <c r="C192" s="77" t="str">
        <f>""</f>
        <v/>
      </c>
      <c r="D192" s="78" t="str">
        <f>""</f>
        <v/>
      </c>
      <c r="E192" s="79"/>
      <c r="F192" s="80" t="str">
        <f>""</f>
        <v/>
      </c>
      <c r="G192" s="81" t="str">
        <f>""</f>
        <v/>
      </c>
      <c r="H192" s="82" t="str">
        <f>""</f>
        <v/>
      </c>
      <c r="I192" s="83" t="str">
        <f>""</f>
        <v/>
      </c>
      <c r="J192" s="84" t="str">
        <f>""</f>
        <v/>
      </c>
      <c r="K192" s="84" t="str">
        <f>""</f>
        <v/>
      </c>
      <c r="L192" s="84" t="str">
        <f>""</f>
        <v/>
      </c>
      <c r="M192" s="85" t="str">
        <f>""</f>
        <v/>
      </c>
    </row>
    <row r="193" spans="2:13" x14ac:dyDescent="0.4">
      <c r="B193" s="76">
        <v>179</v>
      </c>
      <c r="C193" s="77" t="str">
        <f>""</f>
        <v/>
      </c>
      <c r="D193" s="78" t="str">
        <f>""</f>
        <v/>
      </c>
      <c r="E193" s="79"/>
      <c r="F193" s="80" t="str">
        <f>""</f>
        <v/>
      </c>
      <c r="G193" s="81" t="str">
        <f>""</f>
        <v/>
      </c>
      <c r="H193" s="82" t="str">
        <f>""</f>
        <v/>
      </c>
      <c r="I193" s="83" t="str">
        <f>""</f>
        <v/>
      </c>
      <c r="J193" s="84" t="str">
        <f>""</f>
        <v/>
      </c>
      <c r="K193" s="84" t="str">
        <f>""</f>
        <v/>
      </c>
      <c r="L193" s="84" t="str">
        <f>""</f>
        <v/>
      </c>
      <c r="M193" s="85" t="str">
        <f>""</f>
        <v/>
      </c>
    </row>
    <row r="194" spans="2:13" x14ac:dyDescent="0.4">
      <c r="B194" s="87">
        <v>180</v>
      </c>
      <c r="C194" s="88" t="str">
        <f>""</f>
        <v/>
      </c>
      <c r="D194" s="89" t="str">
        <f>""</f>
        <v/>
      </c>
      <c r="E194" s="90"/>
      <c r="F194" s="91" t="str">
        <f>""</f>
        <v/>
      </c>
      <c r="G194" s="92" t="str">
        <f>""</f>
        <v/>
      </c>
      <c r="H194" s="93" t="str">
        <f>""</f>
        <v/>
      </c>
      <c r="I194" s="94" t="str">
        <f>""</f>
        <v/>
      </c>
      <c r="J194" s="95" t="str">
        <f>""</f>
        <v/>
      </c>
      <c r="K194" s="95" t="str">
        <f>""</f>
        <v/>
      </c>
      <c r="L194" s="95" t="str">
        <f>""</f>
        <v/>
      </c>
      <c r="M194" s="96" t="str">
        <f>""</f>
        <v/>
      </c>
    </row>
    <row r="195" spans="2:13" x14ac:dyDescent="0.4">
      <c r="B195" s="66">
        <v>181</v>
      </c>
      <c r="C195" s="67" t="str">
        <f>""</f>
        <v/>
      </c>
      <c r="D195" s="68" t="str">
        <f>""</f>
        <v/>
      </c>
      <c r="E195" s="69"/>
      <c r="F195" s="70" t="str">
        <f>""</f>
        <v/>
      </c>
      <c r="G195" s="71" t="str">
        <f>""</f>
        <v/>
      </c>
      <c r="H195" s="72" t="str">
        <f>""</f>
        <v/>
      </c>
      <c r="I195" s="73" t="str">
        <f>""</f>
        <v/>
      </c>
      <c r="J195" s="74" t="str">
        <f>""</f>
        <v/>
      </c>
      <c r="K195" s="74" t="str">
        <f>""</f>
        <v/>
      </c>
      <c r="L195" s="74" t="str">
        <f>""</f>
        <v/>
      </c>
      <c r="M195" s="75" t="str">
        <f>""</f>
        <v/>
      </c>
    </row>
    <row r="196" spans="2:13" x14ac:dyDescent="0.4">
      <c r="B196" s="76">
        <v>182</v>
      </c>
      <c r="C196" s="77" t="str">
        <f>""</f>
        <v/>
      </c>
      <c r="D196" s="78" t="str">
        <f>""</f>
        <v/>
      </c>
      <c r="E196" s="79"/>
      <c r="F196" s="80" t="str">
        <f>""</f>
        <v/>
      </c>
      <c r="G196" s="81" t="str">
        <f>""</f>
        <v/>
      </c>
      <c r="H196" s="82" t="str">
        <f>""</f>
        <v/>
      </c>
      <c r="I196" s="83" t="str">
        <f>""</f>
        <v/>
      </c>
      <c r="J196" s="84" t="str">
        <f>""</f>
        <v/>
      </c>
      <c r="K196" s="84" t="str">
        <f>""</f>
        <v/>
      </c>
      <c r="L196" s="84" t="str">
        <f>""</f>
        <v/>
      </c>
      <c r="M196" s="85" t="str">
        <f>""</f>
        <v/>
      </c>
    </row>
    <row r="197" spans="2:13" x14ac:dyDescent="0.4">
      <c r="B197" s="76">
        <v>183</v>
      </c>
      <c r="C197" s="77" t="str">
        <f>""</f>
        <v/>
      </c>
      <c r="D197" s="78" t="str">
        <f>""</f>
        <v/>
      </c>
      <c r="E197" s="79"/>
      <c r="F197" s="80" t="str">
        <f>""</f>
        <v/>
      </c>
      <c r="G197" s="81" t="str">
        <f>""</f>
        <v/>
      </c>
      <c r="H197" s="82" t="str">
        <f>""</f>
        <v/>
      </c>
      <c r="I197" s="83" t="str">
        <f>""</f>
        <v/>
      </c>
      <c r="J197" s="84" t="str">
        <f>""</f>
        <v/>
      </c>
      <c r="K197" s="84" t="str">
        <f>""</f>
        <v/>
      </c>
      <c r="L197" s="84" t="str">
        <f>""</f>
        <v/>
      </c>
      <c r="M197" s="85" t="str">
        <f>""</f>
        <v/>
      </c>
    </row>
    <row r="198" spans="2:13" x14ac:dyDescent="0.4">
      <c r="B198" s="76">
        <v>184</v>
      </c>
      <c r="C198" s="77" t="str">
        <f>""</f>
        <v/>
      </c>
      <c r="D198" s="78" t="str">
        <f>""</f>
        <v/>
      </c>
      <c r="E198" s="79"/>
      <c r="F198" s="80" t="str">
        <f>""</f>
        <v/>
      </c>
      <c r="G198" s="81" t="str">
        <f>""</f>
        <v/>
      </c>
      <c r="H198" s="82" t="str">
        <f>""</f>
        <v/>
      </c>
      <c r="I198" s="83" t="str">
        <f>""</f>
        <v/>
      </c>
      <c r="J198" s="84" t="str">
        <f>""</f>
        <v/>
      </c>
      <c r="K198" s="84" t="str">
        <f>""</f>
        <v/>
      </c>
      <c r="L198" s="84" t="str">
        <f>""</f>
        <v/>
      </c>
      <c r="M198" s="85" t="str">
        <f>""</f>
        <v/>
      </c>
    </row>
    <row r="199" spans="2:13" x14ac:dyDescent="0.4">
      <c r="B199" s="87">
        <v>185</v>
      </c>
      <c r="C199" s="88" t="str">
        <f>""</f>
        <v/>
      </c>
      <c r="D199" s="89" t="str">
        <f>""</f>
        <v/>
      </c>
      <c r="E199" s="90"/>
      <c r="F199" s="91" t="str">
        <f>""</f>
        <v/>
      </c>
      <c r="G199" s="92" t="str">
        <f>""</f>
        <v/>
      </c>
      <c r="H199" s="93" t="str">
        <f>""</f>
        <v/>
      </c>
      <c r="I199" s="94" t="str">
        <f>""</f>
        <v/>
      </c>
      <c r="J199" s="95" t="str">
        <f>""</f>
        <v/>
      </c>
      <c r="K199" s="95" t="str">
        <f>""</f>
        <v/>
      </c>
      <c r="L199" s="95" t="str">
        <f>""</f>
        <v/>
      </c>
      <c r="M199" s="96" t="str">
        <f>""</f>
        <v/>
      </c>
    </row>
    <row r="200" spans="2:13" x14ac:dyDescent="0.4">
      <c r="B200" s="66">
        <v>186</v>
      </c>
      <c r="C200" s="67" t="str">
        <f>""</f>
        <v/>
      </c>
      <c r="D200" s="68" t="str">
        <f>""</f>
        <v/>
      </c>
      <c r="E200" s="69"/>
      <c r="F200" s="70" t="str">
        <f>""</f>
        <v/>
      </c>
      <c r="G200" s="71" t="str">
        <f>""</f>
        <v/>
      </c>
      <c r="H200" s="72" t="str">
        <f>""</f>
        <v/>
      </c>
      <c r="I200" s="73" t="str">
        <f>""</f>
        <v/>
      </c>
      <c r="J200" s="74" t="str">
        <f>""</f>
        <v/>
      </c>
      <c r="K200" s="74" t="str">
        <f>""</f>
        <v/>
      </c>
      <c r="L200" s="74" t="str">
        <f>""</f>
        <v/>
      </c>
      <c r="M200" s="75" t="str">
        <f>""</f>
        <v/>
      </c>
    </row>
    <row r="201" spans="2:13" x14ac:dyDescent="0.4">
      <c r="B201" s="76">
        <v>187</v>
      </c>
      <c r="C201" s="77" t="str">
        <f>""</f>
        <v/>
      </c>
      <c r="D201" s="78" t="str">
        <f>""</f>
        <v/>
      </c>
      <c r="E201" s="79"/>
      <c r="F201" s="80" t="str">
        <f>""</f>
        <v/>
      </c>
      <c r="G201" s="81" t="str">
        <f>""</f>
        <v/>
      </c>
      <c r="H201" s="82" t="str">
        <f>""</f>
        <v/>
      </c>
      <c r="I201" s="83" t="str">
        <f>""</f>
        <v/>
      </c>
      <c r="J201" s="84" t="str">
        <f>""</f>
        <v/>
      </c>
      <c r="K201" s="84" t="str">
        <f>""</f>
        <v/>
      </c>
      <c r="L201" s="84" t="str">
        <f>""</f>
        <v/>
      </c>
      <c r="M201" s="85" t="str">
        <f>""</f>
        <v/>
      </c>
    </row>
    <row r="202" spans="2:13" x14ac:dyDescent="0.4">
      <c r="B202" s="76">
        <v>188</v>
      </c>
      <c r="C202" s="77" t="str">
        <f>""</f>
        <v/>
      </c>
      <c r="D202" s="78" t="str">
        <f>""</f>
        <v/>
      </c>
      <c r="E202" s="79"/>
      <c r="F202" s="80" t="str">
        <f>""</f>
        <v/>
      </c>
      <c r="G202" s="81" t="str">
        <f>""</f>
        <v/>
      </c>
      <c r="H202" s="82" t="str">
        <f>""</f>
        <v/>
      </c>
      <c r="I202" s="83" t="str">
        <f>""</f>
        <v/>
      </c>
      <c r="J202" s="84" t="str">
        <f>""</f>
        <v/>
      </c>
      <c r="K202" s="84" t="str">
        <f>""</f>
        <v/>
      </c>
      <c r="L202" s="84" t="str">
        <f>""</f>
        <v/>
      </c>
      <c r="M202" s="85" t="str">
        <f>""</f>
        <v/>
      </c>
    </row>
    <row r="203" spans="2:13" x14ac:dyDescent="0.4">
      <c r="B203" s="76">
        <v>189</v>
      </c>
      <c r="C203" s="77" t="str">
        <f>""</f>
        <v/>
      </c>
      <c r="D203" s="78" t="str">
        <f>""</f>
        <v/>
      </c>
      <c r="E203" s="79"/>
      <c r="F203" s="80" t="str">
        <f>""</f>
        <v/>
      </c>
      <c r="G203" s="81" t="str">
        <f>""</f>
        <v/>
      </c>
      <c r="H203" s="82" t="str">
        <f>""</f>
        <v/>
      </c>
      <c r="I203" s="83" t="str">
        <f>""</f>
        <v/>
      </c>
      <c r="J203" s="84" t="str">
        <f>""</f>
        <v/>
      </c>
      <c r="K203" s="84" t="str">
        <f>""</f>
        <v/>
      </c>
      <c r="L203" s="84" t="str">
        <f>""</f>
        <v/>
      </c>
      <c r="M203" s="85" t="str">
        <f>""</f>
        <v/>
      </c>
    </row>
    <row r="204" spans="2:13" x14ac:dyDescent="0.4">
      <c r="B204" s="87">
        <v>190</v>
      </c>
      <c r="C204" s="88" t="str">
        <f>""</f>
        <v/>
      </c>
      <c r="D204" s="89" t="str">
        <f>""</f>
        <v/>
      </c>
      <c r="E204" s="90"/>
      <c r="F204" s="91" t="str">
        <f>""</f>
        <v/>
      </c>
      <c r="G204" s="92" t="str">
        <f>""</f>
        <v/>
      </c>
      <c r="H204" s="93" t="str">
        <f>""</f>
        <v/>
      </c>
      <c r="I204" s="94" t="str">
        <f>""</f>
        <v/>
      </c>
      <c r="J204" s="95" t="str">
        <f>""</f>
        <v/>
      </c>
      <c r="K204" s="95" t="str">
        <f>""</f>
        <v/>
      </c>
      <c r="L204" s="95" t="str">
        <f>""</f>
        <v/>
      </c>
      <c r="M204" s="96" t="str">
        <f>""</f>
        <v/>
      </c>
    </row>
    <row r="205" spans="2:13" x14ac:dyDescent="0.4">
      <c r="B205" s="66">
        <v>191</v>
      </c>
      <c r="C205" s="67" t="str">
        <f>""</f>
        <v/>
      </c>
      <c r="D205" s="68" t="str">
        <f>""</f>
        <v/>
      </c>
      <c r="E205" s="69"/>
      <c r="F205" s="70" t="str">
        <f>""</f>
        <v/>
      </c>
      <c r="G205" s="71" t="str">
        <f>""</f>
        <v/>
      </c>
      <c r="H205" s="72" t="str">
        <f>""</f>
        <v/>
      </c>
      <c r="I205" s="73" t="str">
        <f>""</f>
        <v/>
      </c>
      <c r="J205" s="74" t="str">
        <f>""</f>
        <v/>
      </c>
      <c r="K205" s="74" t="str">
        <f>""</f>
        <v/>
      </c>
      <c r="L205" s="74" t="str">
        <f>""</f>
        <v/>
      </c>
      <c r="M205" s="75" t="str">
        <f>""</f>
        <v/>
      </c>
    </row>
    <row r="206" spans="2:13" x14ac:dyDescent="0.4">
      <c r="B206" s="76">
        <v>192</v>
      </c>
      <c r="C206" s="77" t="str">
        <f>""</f>
        <v/>
      </c>
      <c r="D206" s="78" t="str">
        <f>""</f>
        <v/>
      </c>
      <c r="E206" s="79"/>
      <c r="F206" s="80" t="str">
        <f>""</f>
        <v/>
      </c>
      <c r="G206" s="81" t="str">
        <f>""</f>
        <v/>
      </c>
      <c r="H206" s="82" t="str">
        <f>""</f>
        <v/>
      </c>
      <c r="I206" s="83" t="str">
        <f>""</f>
        <v/>
      </c>
      <c r="J206" s="84" t="str">
        <f>""</f>
        <v/>
      </c>
      <c r="K206" s="84" t="str">
        <f>""</f>
        <v/>
      </c>
      <c r="L206" s="84" t="str">
        <f>""</f>
        <v/>
      </c>
      <c r="M206" s="85" t="str">
        <f>""</f>
        <v/>
      </c>
    </row>
    <row r="207" spans="2:13" x14ac:dyDescent="0.4">
      <c r="B207" s="76">
        <v>193</v>
      </c>
      <c r="C207" s="77" t="str">
        <f>""</f>
        <v/>
      </c>
      <c r="D207" s="78" t="str">
        <f>""</f>
        <v/>
      </c>
      <c r="E207" s="79"/>
      <c r="F207" s="80" t="str">
        <f>""</f>
        <v/>
      </c>
      <c r="G207" s="81" t="str">
        <f>""</f>
        <v/>
      </c>
      <c r="H207" s="82" t="str">
        <f>""</f>
        <v/>
      </c>
      <c r="I207" s="83" t="str">
        <f>""</f>
        <v/>
      </c>
      <c r="J207" s="84" t="str">
        <f>""</f>
        <v/>
      </c>
      <c r="K207" s="84" t="str">
        <f>""</f>
        <v/>
      </c>
      <c r="L207" s="84" t="str">
        <f>""</f>
        <v/>
      </c>
      <c r="M207" s="85" t="str">
        <f>""</f>
        <v/>
      </c>
    </row>
    <row r="208" spans="2:13" x14ac:dyDescent="0.4">
      <c r="B208" s="76">
        <v>194</v>
      </c>
      <c r="C208" s="77" t="str">
        <f>""</f>
        <v/>
      </c>
      <c r="D208" s="78" t="str">
        <f>""</f>
        <v/>
      </c>
      <c r="E208" s="79"/>
      <c r="F208" s="80" t="str">
        <f>""</f>
        <v/>
      </c>
      <c r="G208" s="81" t="str">
        <f>""</f>
        <v/>
      </c>
      <c r="H208" s="82" t="str">
        <f>""</f>
        <v/>
      </c>
      <c r="I208" s="83" t="str">
        <f>""</f>
        <v/>
      </c>
      <c r="J208" s="84" t="str">
        <f>""</f>
        <v/>
      </c>
      <c r="K208" s="84" t="str">
        <f>""</f>
        <v/>
      </c>
      <c r="L208" s="84" t="str">
        <f>""</f>
        <v/>
      </c>
      <c r="M208" s="85" t="str">
        <f>""</f>
        <v/>
      </c>
    </row>
    <row r="209" spans="2:13" x14ac:dyDescent="0.4">
      <c r="B209" s="87">
        <v>195</v>
      </c>
      <c r="C209" s="88" t="str">
        <f>""</f>
        <v/>
      </c>
      <c r="D209" s="89" t="str">
        <f>""</f>
        <v/>
      </c>
      <c r="E209" s="90"/>
      <c r="F209" s="91" t="str">
        <f>""</f>
        <v/>
      </c>
      <c r="G209" s="92" t="str">
        <f>""</f>
        <v/>
      </c>
      <c r="H209" s="93" t="str">
        <f>""</f>
        <v/>
      </c>
      <c r="I209" s="94" t="str">
        <f>""</f>
        <v/>
      </c>
      <c r="J209" s="95" t="str">
        <f>""</f>
        <v/>
      </c>
      <c r="K209" s="95" t="str">
        <f>""</f>
        <v/>
      </c>
      <c r="L209" s="95" t="str">
        <f>""</f>
        <v/>
      </c>
      <c r="M209" s="96" t="str">
        <f>""</f>
        <v/>
      </c>
    </row>
    <row r="210" spans="2:13" x14ac:dyDescent="0.4">
      <c r="B210" s="76">
        <v>196</v>
      </c>
      <c r="C210" s="77" t="str">
        <f>""</f>
        <v/>
      </c>
      <c r="D210" s="68" t="str">
        <f>""</f>
        <v/>
      </c>
      <c r="E210" s="69"/>
      <c r="F210" s="80" t="str">
        <f>""</f>
        <v/>
      </c>
      <c r="G210" s="81" t="str">
        <f>""</f>
        <v/>
      </c>
      <c r="H210" s="82" t="str">
        <f>""</f>
        <v/>
      </c>
      <c r="I210" s="83" t="str">
        <f>""</f>
        <v/>
      </c>
      <c r="J210" s="84" t="str">
        <f>""</f>
        <v/>
      </c>
      <c r="K210" s="84" t="str">
        <f>""</f>
        <v/>
      </c>
      <c r="L210" s="84" t="str">
        <f>""</f>
        <v/>
      </c>
      <c r="M210" s="85" t="str">
        <f>""</f>
        <v/>
      </c>
    </row>
    <row r="211" spans="2:13" x14ac:dyDescent="0.4">
      <c r="B211" s="76">
        <v>197</v>
      </c>
      <c r="C211" s="77" t="str">
        <f>""</f>
        <v/>
      </c>
      <c r="D211" s="78" t="str">
        <f>""</f>
        <v/>
      </c>
      <c r="E211" s="79"/>
      <c r="F211" s="80" t="str">
        <f>""</f>
        <v/>
      </c>
      <c r="G211" s="81" t="str">
        <f>""</f>
        <v/>
      </c>
      <c r="H211" s="82" t="str">
        <f>""</f>
        <v/>
      </c>
      <c r="I211" s="83" t="str">
        <f>""</f>
        <v/>
      </c>
      <c r="J211" s="84" t="str">
        <f>""</f>
        <v/>
      </c>
      <c r="K211" s="84" t="str">
        <f>""</f>
        <v/>
      </c>
      <c r="L211" s="84" t="str">
        <f>""</f>
        <v/>
      </c>
      <c r="M211" s="85" t="str">
        <f>""</f>
        <v/>
      </c>
    </row>
    <row r="212" spans="2:13" x14ac:dyDescent="0.4">
      <c r="B212" s="76">
        <v>198</v>
      </c>
      <c r="C212" s="77" t="str">
        <f>""</f>
        <v/>
      </c>
      <c r="D212" s="78" t="str">
        <f>""</f>
        <v/>
      </c>
      <c r="E212" s="79"/>
      <c r="F212" s="80" t="str">
        <f>""</f>
        <v/>
      </c>
      <c r="G212" s="81" t="str">
        <f>""</f>
        <v/>
      </c>
      <c r="H212" s="82" t="str">
        <f>""</f>
        <v/>
      </c>
      <c r="I212" s="83" t="str">
        <f>""</f>
        <v/>
      </c>
      <c r="J212" s="84" t="str">
        <f>""</f>
        <v/>
      </c>
      <c r="K212" s="84" t="str">
        <f>""</f>
        <v/>
      </c>
      <c r="L212" s="84" t="str">
        <f>""</f>
        <v/>
      </c>
      <c r="M212" s="85" t="str">
        <f>""</f>
        <v/>
      </c>
    </row>
    <row r="213" spans="2:13" x14ac:dyDescent="0.4">
      <c r="B213" s="76">
        <v>199</v>
      </c>
      <c r="C213" s="77" t="str">
        <f>""</f>
        <v/>
      </c>
      <c r="D213" s="78" t="str">
        <f>""</f>
        <v/>
      </c>
      <c r="E213" s="79"/>
      <c r="F213" s="80" t="str">
        <f>""</f>
        <v/>
      </c>
      <c r="G213" s="81" t="str">
        <f>""</f>
        <v/>
      </c>
      <c r="H213" s="82" t="str">
        <f>""</f>
        <v/>
      </c>
      <c r="I213" s="83" t="str">
        <f>""</f>
        <v/>
      </c>
      <c r="J213" s="84" t="str">
        <f>""</f>
        <v/>
      </c>
      <c r="K213" s="84" t="str">
        <f>""</f>
        <v/>
      </c>
      <c r="L213" s="84" t="str">
        <f>""</f>
        <v/>
      </c>
      <c r="M213" s="85" t="str">
        <f>""</f>
        <v/>
      </c>
    </row>
    <row r="214" spans="2:13" ht="19.5" thickBot="1" x14ac:dyDescent="0.45">
      <c r="B214" s="105">
        <v>200</v>
      </c>
      <c r="C214" s="106" t="str">
        <f>""</f>
        <v/>
      </c>
      <c r="D214" s="107" t="str">
        <f>""</f>
        <v/>
      </c>
      <c r="E214" s="108"/>
      <c r="F214" s="109" t="str">
        <f>""</f>
        <v/>
      </c>
      <c r="G214" s="110" t="str">
        <f>""</f>
        <v/>
      </c>
      <c r="H214" s="111" t="str">
        <f>""</f>
        <v/>
      </c>
      <c r="I214" s="112" t="str">
        <f>""</f>
        <v/>
      </c>
      <c r="J214" s="113" t="str">
        <f>""</f>
        <v/>
      </c>
      <c r="K214" s="113" t="str">
        <f>""</f>
        <v/>
      </c>
      <c r="L214" s="113" t="str">
        <f>""</f>
        <v/>
      </c>
      <c r="M214" s="114" t="str">
        <f>""</f>
        <v/>
      </c>
    </row>
  </sheetData>
  <sheetProtection selectLockedCells="1"/>
  <mergeCells count="220">
    <mergeCell ref="D211:E211"/>
    <mergeCell ref="D212:E212"/>
    <mergeCell ref="D213:E213"/>
    <mergeCell ref="D214:E214"/>
    <mergeCell ref="O11:O15"/>
    <mergeCell ref="D205:E205"/>
    <mergeCell ref="D206:E206"/>
    <mergeCell ref="D207:E207"/>
    <mergeCell ref="D208:E208"/>
    <mergeCell ref="D209:E209"/>
    <mergeCell ref="D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D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45:E145"/>
    <mergeCell ref="D146:E146"/>
    <mergeCell ref="D147:E147"/>
    <mergeCell ref="D148:E148"/>
    <mergeCell ref="D149:E149"/>
    <mergeCell ref="D150:E150"/>
    <mergeCell ref="D139:E139"/>
    <mergeCell ref="D140:E140"/>
    <mergeCell ref="D141:E141"/>
    <mergeCell ref="D142:E142"/>
    <mergeCell ref="D143:E143"/>
    <mergeCell ref="D144:E144"/>
    <mergeCell ref="D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D132:E132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D117:E117"/>
    <mergeCell ref="D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1:E71"/>
    <mergeCell ref="D72:E72"/>
    <mergeCell ref="D61:E61"/>
    <mergeCell ref="D62:E62"/>
    <mergeCell ref="D63:E63"/>
    <mergeCell ref="D64:E64"/>
    <mergeCell ref="D65:E65"/>
    <mergeCell ref="D66:E66"/>
    <mergeCell ref="D55:E55"/>
    <mergeCell ref="D56:E56"/>
    <mergeCell ref="D57:E57"/>
    <mergeCell ref="D58:E58"/>
    <mergeCell ref="D59:E59"/>
    <mergeCell ref="D60:E60"/>
    <mergeCell ref="D49:E49"/>
    <mergeCell ref="D50:E50"/>
    <mergeCell ref="D51:E51"/>
    <mergeCell ref="D52:E52"/>
    <mergeCell ref="D53:E53"/>
    <mergeCell ref="D54:E54"/>
    <mergeCell ref="D43:E43"/>
    <mergeCell ref="D44:E44"/>
    <mergeCell ref="D45:E45"/>
    <mergeCell ref="D46:E46"/>
    <mergeCell ref="D47:E47"/>
    <mergeCell ref="D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C12:C13"/>
    <mergeCell ref="D12:E13"/>
    <mergeCell ref="D14:E14"/>
    <mergeCell ref="D15:E15"/>
    <mergeCell ref="D16:E16"/>
    <mergeCell ref="D17:E17"/>
    <mergeCell ref="D18:E18"/>
    <mergeCell ref="B8:C9"/>
    <mergeCell ref="D8:M9"/>
    <mergeCell ref="B11:B13"/>
    <mergeCell ref="C11:E11"/>
    <mergeCell ref="F11:H11"/>
    <mergeCell ref="I11:M11"/>
    <mergeCell ref="B2:M2"/>
    <mergeCell ref="O3:O9"/>
    <mergeCell ref="B4:C4"/>
    <mergeCell ref="F4:H4"/>
    <mergeCell ref="I4:K4"/>
    <mergeCell ref="L4:M4"/>
    <mergeCell ref="B6:C6"/>
    <mergeCell ref="D6:E6"/>
    <mergeCell ref="F6:H6"/>
    <mergeCell ref="I6:M6"/>
  </mergeCells>
  <phoneticPr fontId="2"/>
  <dataValidations count="4">
    <dataValidation type="list" allowBlank="1" showInputMessage="1" showErrorMessage="1" errorTitle="エラー" error="参加を希望する日に「○」を入力するだけです。漢数字のゼロではなく記号のマルを入力してください。" sqref="F15:H214">
      <formula1>$F$14</formula1>
    </dataValidation>
    <dataValidation allowBlank="1" showInputMessage="1" showErrorMessage="1" errorTitle="エラー" error="1月1日生まれなら101、10月1日生まれなら1001等のように、誕生日を3桁または4桁の整数で入力してください。" sqref="F14:H14"/>
    <dataValidation type="list" allowBlank="1" showInputMessage="1" showErrorMessage="1" errorTitle="エラー" error="選択肢の中から選んで入力してください。" sqref="F4:H4">
      <formula1>$P$3:$P$9</formula1>
    </dataValidation>
    <dataValidation type="list" allowBlank="1" showInputMessage="1" showErrorMessage="1" errorTitle="エラー" error="選択肢の中からお選びください。" sqref="I14:M214">
      <formula1>$P$11:$P$15</formula1>
    </dataValidation>
  </dataValidations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福岡県立高校</dc:creator>
  <cp:lastModifiedBy>福岡県立高校</cp:lastModifiedBy>
  <cp:lastPrinted>2023-08-20T23:14:09Z</cp:lastPrinted>
  <dcterms:created xsi:type="dcterms:W3CDTF">2023-08-20T23:04:45Z</dcterms:created>
  <dcterms:modified xsi:type="dcterms:W3CDTF">2023-08-20T23:15:09Z</dcterms:modified>
</cp:coreProperties>
</file>